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706F0B5-0C22-4C26-AB1F-B7CDC49562F8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ΩΡΟΛΟΓΙΟ ΠΡΟΓΡΑΜΜΑ" sheetId="1" r:id="rId1"/>
    <sheet name="ΟΛΟΗΜΕΡΟ ΠΡΟΓΡΑΜΜΑ" sheetId="2" r:id="rId2"/>
    <sheet name="ΚΑΤΑΝΟΜΗ ΩΡΩΝ" sheetId="3" r:id="rId3"/>
    <sheet name="ΟΔΗΓΙΕΣ" sheetId="4" r:id="rId4"/>
  </sheets>
  <definedNames>
    <definedName name="Excel_BuiltIn_Print_Area" localSheetId="2">'ΚΑΤΑΝΟΜΗ ΩΡΩΝ'!$A$1:$Y$57</definedName>
    <definedName name="_xlnm.Print_Area" localSheetId="2">'ΚΑΤΑΝΟΜΗ ΩΡΩΝ'!$A$1:$Y$57</definedName>
  </definedNames>
  <calcPr calcId="125725"/>
</workbook>
</file>

<file path=xl/sharedStrings.xml><?xml version="1.0" encoding="utf-8"?>
<sst xmlns="http://schemas.openxmlformats.org/spreadsheetml/2006/main" count="643" uniqueCount="95">
  <si>
    <t>ΣΧΟΛΕΙΟ: 12/Θ ΑΔΕΛΕ</t>
  </si>
  <si>
    <t>ΩΡΟΛΟΓΙΟ ΠΡΟΓΡΑΜΜΑ ΜΑΘΗΜΑΤΩΝ</t>
  </si>
  <si>
    <t>Ώρες</t>
  </si>
  <si>
    <t>Δευτ</t>
  </si>
  <si>
    <t>Τρ</t>
  </si>
  <si>
    <t>Τετ</t>
  </si>
  <si>
    <t>Πεμ</t>
  </si>
  <si>
    <t>Παρ</t>
  </si>
  <si>
    <t>ΔΙΕΥΘΥΝΤΗΣ</t>
  </si>
  <si>
    <t>Α. ΠΡΟΩΡΗ ΥΠΟΔΟΧΗ</t>
  </si>
  <si>
    <t>ΩΡΕΣ</t>
  </si>
  <si>
    <t>ΔΕΥΤΕΡΑ</t>
  </si>
  <si>
    <t>ΤΡΙΤΗ</t>
  </si>
  <si>
    <t>ΤΕΤΑΡΤΗ</t>
  </si>
  <si>
    <t>ΠΕΜΠΤΗ</t>
  </si>
  <si>
    <t>ΠΑΡΑΣΚΕΥΗ</t>
  </si>
  <si>
    <t>7:00-8:00</t>
  </si>
  <si>
    <t>Τμήμα</t>
  </si>
  <si>
    <t>Τμήμα 1</t>
  </si>
  <si>
    <t>ΑΝΑΣΤΑΣΙΑ ΓΚΕΚΑ ΠΕ 70 ΔΙΑΤΡΟΦΙΚΗ ΑΓΩΓΗ</t>
  </si>
  <si>
    <t>ΒΑΡΒΑΡΑ ΚΑΣΩΤΑΚΗ ΠΕ 91 ΔΙΑΤΡΟΦΙΚΗ ΑΓΩΓΗ</t>
  </si>
  <si>
    <t>ΜΥΡΤΩ ΚΡΙΒΕΝΤΣΗ ΠΕ 70 ΔΙΑΤΡΟΦΙΚΗ ΑΓΩΓΗ</t>
  </si>
  <si>
    <t>Τμήμα 2</t>
  </si>
  <si>
    <t>ΠΕΡΙΣΤΕΡΑ ΜΕΤΟΥ ΠΕ 70 ΔΙΑΤΡΟΦΙΚΗ ΑΓΩΓΗ</t>
  </si>
  <si>
    <t>14:00-14:15  Διάλειμμα</t>
  </si>
  <si>
    <t>14:15-15:00       2η ώρα</t>
  </si>
  <si>
    <t>ΜΑΡΙΑ ΠΑΠΑΔΑΚΗ ΠΕ 70 ΠΡΟΕΤΟΙΜΑΣΙΑ</t>
  </si>
  <si>
    <t>ΑΝΑΣΤΑΣΙΑ ΓΚΕΚΑ ΠΕ 70 ΠΡΟΕΤΟΙΜΑΣΙΑ</t>
  </si>
  <si>
    <t>ΒΑΡΒΑΡΑ ΚΑΣΩΤΑΚΗ ΠΕ 91 ΘΕΑΤΡΙΚΗ ΑΓΩΓΗ</t>
  </si>
  <si>
    <t>ΜΥΡΤΩ ΚΡΙΒΕΝΤΣΗ ΠΕ 70 ΠΡΟΕΤΟΙΜΑΣΙΑ</t>
  </si>
  <si>
    <t>ΠΕΡΙΣΤΕΡΑ ΜΕΤΟΥ ΠΕ 70 ΠΡΟΕΤΟΙΜΑΣΙΑ</t>
  </si>
  <si>
    <t>15:00 - 15:15 Διάλειμμα</t>
  </si>
  <si>
    <t>15:15-16:00      3η ώρα-</t>
  </si>
  <si>
    <t>ΒΙΒΛΙΟΘΗΚΗ ΒΑΡΕΛΑΣ Δ. 3 ΩΡΕΣ</t>
  </si>
  <si>
    <t xml:space="preserve">ΠΕΡΙΣΤΕΡΑ ΜΕΤΟΥ ΠΕ 70 </t>
  </si>
  <si>
    <t>ΤΠΕ</t>
  </si>
  <si>
    <t>Β΄ΞΕΝ.ΓΛ</t>
  </si>
  <si>
    <t>ΣΧ.ΕΤΟΣ: 2021-22</t>
  </si>
  <si>
    <t>ΦΑ</t>
  </si>
  <si>
    <t>ΑΓΓ2</t>
  </si>
  <si>
    <t>ΕΙΚ</t>
  </si>
  <si>
    <t>ΜΟΥ</t>
  </si>
  <si>
    <t>ΘΑ</t>
  </si>
  <si>
    <t>ΑΓΓ1</t>
  </si>
  <si>
    <t>ΠΙΚΑΣΗ ΜΑΝΤΩ ΠΕ 70 ΔΙΑΤΡΟΦΙΚΗ ΑΓΩΓΗ</t>
  </si>
  <si>
    <t>ΣΙΔΕΡΗ ΧΡΙΣΤΙΝΑ ΠΕ 70 ΔΙΑΤΡΟΦΙΚΗ ΑΓΩΓΗ</t>
  </si>
  <si>
    <t>ΜΗΤΡΑΚΗ ΧΑΡΙΣ ΠΕ 70 ΔΙΑΤΡΟΦΙΚΗ ΑΓΩΓΗ</t>
  </si>
  <si>
    <t>ΙΩΑΝΝΟΥ ΒΑΝΕΣΑ ΠΕ 08 ΔΙΑΤΡΟΦΙΚΗ ΑΓΩΓΗ</t>
  </si>
  <si>
    <t>ΜΠΟΛΑΚΗΣ ΓΡΗΓΟΡΗΣ ΠΕ 86 ΔΙΑΤΡΟΦΙΚΗ ΑΓΩΓΗ</t>
  </si>
  <si>
    <t>ΠΙΚΑΣΗ ΜΑΝΤΩ ΠΕ 70 ΠΡΟΕΤΟΙΜΑΣΙΑ</t>
  </si>
  <si>
    <t>ΣΙΔΕΡΗ ΧΡΙΣΤΙΝΑ ΠΕ 70 ΠΡΟΕΤΟΙΜΑΣΙΑ</t>
  </si>
  <si>
    <t>ΜΗΤΡΑΚΗ ΧΑΡΙΣ ΠΕ 70 ΠΡΟΕΤΟΙΜΑΣΙΑ</t>
  </si>
  <si>
    <t>ΙΩΑΝΝΟΥ ΒΑΝΕΣΑ ΠΕ 08 ΕΙΚΑΣΤΙΚΑ</t>
  </si>
  <si>
    <t>ΜΠΟΛΑΚΗΣ ΓΡΗΓΟΡΗΣ ΠΕ 86 Τ.Π.Ε.</t>
  </si>
  <si>
    <t>ΚΑΤΕΡΙΝΑ ΠΕ 79.01 ΜΟΥΣΙΚΗ</t>
  </si>
  <si>
    <t>Α2 ΠΑΠΑΔΑΚΗ ΚΩΝΣΤΑΝΤΙΑ Υ.Ω.21(20+1ΕΝ)</t>
  </si>
  <si>
    <t>Γ1 ΚΟΥΝΑΛΗ ΜΑΡΙΑ Υ.Ω.21(20+1ΕΝ)</t>
  </si>
  <si>
    <t>Β2 ΠΑΠΑΔΑΝΤΩΝΑΚΗ ΕΥΤΥΧΙΑ Υ.Ω. 22(20+2ΕΝ)</t>
  </si>
  <si>
    <t>Δ2 ΚΟΓΚΟΥ ΕΥΘΥΜΙΑ Υ.Ω. 22(20+1Ε1+1ΕΝ)</t>
  </si>
  <si>
    <t>Ε1 ΒΑΡΕΛΑΣ ΔΗΜΗΤΡΗΣ Υ.Ω.(19+3ΒΙΒΛ)</t>
  </si>
  <si>
    <t>ΜΑΘ</t>
  </si>
  <si>
    <t>ΜΕΛ</t>
  </si>
  <si>
    <t>ΓΛΩΣ</t>
  </si>
  <si>
    <t>ΣΧΟΛΙΚΟ ΕΤΟΣ 2021-2022</t>
  </si>
  <si>
    <t>ΔΙΕΥΘΥΝΣΗ ΠΡΩΤΟΒΑΘΜΙΑΣ ΕΚΠΑΙΔΕΥΣΗΣ ΡΕΘΥΜΝΟΥ</t>
  </si>
  <si>
    <t xml:space="preserve">ΠΙΚΑΣΗ ΜΑΝΤΩ ΠΕ 70 </t>
  </si>
  <si>
    <t xml:space="preserve">ΣΙΔΕΡΗ ΧΡΙΣΤΙΝΑ ΠΕ 70 </t>
  </si>
  <si>
    <t xml:space="preserve">ΑΝΑΣΤΑΣΙΑ ΓΚΕΚΑ ΠΕ 70 </t>
  </si>
  <si>
    <t>ΥΠΕΥΘΥΝΟΙ        ΟΛΟΗΜΕΡΟΥ  (ΣΧΟΛΑΝΕ ΣΤΙΣ 16:00΄)</t>
  </si>
  <si>
    <t xml:space="preserve">ΜΗΤΡΑΚΗ      ΧΑΡΙΣ ΠΕ 70 </t>
  </si>
  <si>
    <t>Ε.Δ.</t>
  </si>
  <si>
    <t>ΦΥΣ</t>
  </si>
  <si>
    <t>ΙΣΤ</t>
  </si>
  <si>
    <t>ΘΡΗ</t>
  </si>
  <si>
    <t>ΓΕΩ</t>
  </si>
  <si>
    <t>ΚΠΑ</t>
  </si>
  <si>
    <t>Δ1  ΠΡΙΝΑΡΗ ΣΤΕΛΛΑ Υ.Ω. 21(20+1ΕΝ)</t>
  </si>
  <si>
    <r>
      <rPr>
        <b/>
        <sz val="11"/>
        <rFont val="Calibri"/>
        <family val="2"/>
        <charset val="161"/>
        <scheme val="minor"/>
      </rPr>
      <t>ΘΡΗ</t>
    </r>
    <r>
      <rPr>
        <b/>
        <sz val="9"/>
        <rFont val="Calibri"/>
        <family val="2"/>
        <charset val="161"/>
        <scheme val="minor"/>
      </rPr>
      <t xml:space="preserve"> </t>
    </r>
    <r>
      <rPr>
        <b/>
        <sz val="6"/>
        <rFont val="Calibri"/>
        <family val="2"/>
        <charset val="161"/>
        <scheme val="minor"/>
      </rPr>
      <t>ΚΟΓΚΟΥ</t>
    </r>
  </si>
  <si>
    <t>ΒΙΒΛΙΟΘΗΚΗ</t>
  </si>
  <si>
    <t>ΚΑΛΛΕΡΓΗ</t>
  </si>
  <si>
    <t>ΜΑΡΚΑΚΗΣ</t>
  </si>
  <si>
    <t>Β1 ΚΑΛΛΕΡΓΗ ΔΕΣΠΟΙΝΑ Υ.Ω. 21(20+1ΠΡ.Ζ.)</t>
  </si>
  <si>
    <t>Ε2 ΜΑΡΚΑΚΗΣ ΔΗΜΗΤΡΗΣ Υ.Ω. 21(20+1ΠΡ.Ζ.)</t>
  </si>
  <si>
    <t>ΜΟΥ*</t>
  </si>
  <si>
    <t>Ε3 ΠΑΠΑΔΑΚΗ ΜΑΡΙΑ Υ.Ω.21(20+1ολ)</t>
  </si>
  <si>
    <t>Α1  ΠΙΚΑΣΗ ΜΑΝΤΩ Υ.Ω.24( 20+3ολ+1ΕΝ.)</t>
  </si>
  <si>
    <t>Α3 ΣΙΔΕΡΗ ΧΡΙΣΤΙΝΑ Υ.Ω.24(20+3ολ+1ΕΝ)</t>
  </si>
  <si>
    <t>Γ2 ΚΡΙΒΕΝΤΣΗ ΜΥΡΤΩ Υ.Ω. 22(20+2ολ)</t>
  </si>
  <si>
    <t>Γ3 ΜΕΤΟΥ ΠΕΡΙΣΤΕΡΑ Υ.Ω.22(20+2ολ)</t>
  </si>
  <si>
    <t>ΣΤ1 ΜΗΤΡΑΚΗ ΧΑΡΙΣ Υ.Ω. 23(20+3ολ)</t>
  </si>
  <si>
    <t>ΣΤ2 ΓΚΕΚΑ ΝΑΝΣΥ Υ.Ω. 23(20+3ολ)</t>
  </si>
  <si>
    <t xml:space="preserve"> ΠΑΠΟΥΤΣΑΚΗΣ Μ. ΠΕ 11 ΦΥΣΙΚΗ ΑΓΩΓΗ</t>
  </si>
  <si>
    <t xml:space="preserve"> ΠΑΠΟΥΤΣΑΚΗΣ Μ. ΠΕ 11 ΔΙΑΤΡΟΦΙΚΗ ΑΓΩΓΗ</t>
  </si>
  <si>
    <r>
      <t xml:space="preserve">12/ΘΕΣΙΟ ΔΗΜΟΤΙΚΟ ΣΧΟΛΕΙΟ  ΑΔΕΛΕ          Ωρολόγιο Πρόγραμμα </t>
    </r>
    <r>
      <rPr>
        <u/>
        <sz val="10"/>
        <rFont val="Arial"/>
        <family val="2"/>
      </rPr>
      <t>Ολοήμερου</t>
    </r>
    <r>
      <rPr>
        <sz val="10"/>
        <rFont val="Arial"/>
        <family val="2"/>
      </rPr>
      <t xml:space="preserve"> Σχολείου</t>
    </r>
  </si>
  <si>
    <r>
      <t xml:space="preserve">13:20-14:00 </t>
    </r>
    <r>
      <rPr>
        <sz val="10"/>
        <rFont val="Calibri"/>
        <family val="2"/>
      </rPr>
      <t xml:space="preserve"> Διατροφική Αγωγή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</si>
</sst>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u/>
      <sz val="14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b/>
      <sz val="14"/>
      <color rgb="FF7030A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4"/>
      <color rgb="FFFF00FF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14"/>
      <color rgb="FF00B0F0"/>
      <name val="Calibri"/>
      <family val="2"/>
      <charset val="161"/>
      <scheme val="minor"/>
    </font>
    <font>
      <b/>
      <sz val="14"/>
      <color rgb="FF0000FF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b/>
      <sz val="14"/>
      <color theme="6" tint="-0.499984740745262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sz val="10"/>
      <color rgb="FFFF0000"/>
      <name val="Arial"/>
      <family val="2"/>
    </font>
    <font>
      <sz val="9"/>
      <color rgb="FF7030A0"/>
      <name val="Calibri"/>
      <family val="2"/>
    </font>
    <font>
      <sz val="10"/>
      <color rgb="FF7030A0"/>
      <name val="Arial"/>
      <family val="2"/>
    </font>
    <font>
      <b/>
      <sz val="9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9"/>
      <color rgb="FF7030A0"/>
      <name val="Calibri"/>
      <family val="2"/>
      <charset val="161"/>
    </font>
    <font>
      <u/>
      <sz val="10"/>
      <name val="Arial"/>
      <family val="2"/>
    </font>
    <font>
      <b/>
      <sz val="10"/>
      <name val="Calibri"/>
      <family val="2"/>
      <charset val="161"/>
    </font>
    <font>
      <b/>
      <sz val="10"/>
      <color rgb="FF7030A0"/>
      <name val="Calibri"/>
      <family val="2"/>
      <charset val="161"/>
    </font>
    <font>
      <b/>
      <sz val="10"/>
      <color theme="9" tint="-0.499984740745262"/>
      <name val="Calibri"/>
      <family val="2"/>
      <charset val="161"/>
    </font>
    <font>
      <b/>
      <sz val="10"/>
      <color theme="2" tint="-0.499984740745262"/>
      <name val="Calibri"/>
      <family val="2"/>
      <charset val="161"/>
    </font>
    <font>
      <b/>
      <sz val="10"/>
      <color theme="9" tint="-0.249977111117893"/>
      <name val="Calibri"/>
      <family val="2"/>
      <charset val="161"/>
    </font>
    <font>
      <b/>
      <sz val="10"/>
      <color rgb="FFFF33CC"/>
      <name val="Calibri"/>
      <family val="2"/>
      <charset val="161"/>
    </font>
    <font>
      <b/>
      <sz val="10"/>
      <color theme="0" tint="-0.499984740745262"/>
      <name val="Calibri"/>
      <family val="2"/>
      <charset val="161"/>
    </font>
    <font>
      <b/>
      <sz val="10"/>
      <color rgb="FF00B050"/>
      <name val="Calibri"/>
      <family val="2"/>
      <charset val="161"/>
    </font>
    <font>
      <b/>
      <sz val="10"/>
      <color theme="8" tint="-0.249977111117893"/>
      <name val="Calibri"/>
      <family val="2"/>
      <charset val="161"/>
    </font>
    <font>
      <b/>
      <sz val="10"/>
      <color rgb="FF0070C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sz val="10"/>
      <color theme="7" tint="-0.499984740745262"/>
      <name val="Calibri"/>
      <family val="2"/>
      <charset val="161"/>
    </font>
    <font>
      <b/>
      <sz val="10"/>
      <color theme="1" tint="0.14999847407452621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rgb="FFD9D9D9"/>
        <bgColor indexed="44"/>
      </patternFill>
    </fill>
    <fill>
      <patternFill patternType="solid">
        <fgColor rgb="FFD9D9D9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/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3" fillId="0" borderId="23" xfId="1" applyFont="1" applyBorder="1" applyAlignment="1" applyProtection="1">
      <alignment horizontal="left" vertical="top" wrapText="1"/>
      <protection locked="0"/>
    </xf>
    <xf numFmtId="0" fontId="3" fillId="0" borderId="3" xfId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horizontal="left" vertical="top" wrapText="1"/>
      <protection locked="0"/>
    </xf>
    <xf numFmtId="0" fontId="3" fillId="0" borderId="24" xfId="1" applyFont="1" applyBorder="1" applyAlignment="1" applyProtection="1">
      <alignment vertical="top" wrapText="1"/>
      <protection locked="0"/>
    </xf>
    <xf numFmtId="0" fontId="3" fillId="0" borderId="24" xfId="1" applyFont="1" applyBorder="1" applyAlignment="1">
      <alignment vertical="top" wrapText="1"/>
    </xf>
    <xf numFmtId="0" fontId="3" fillId="0" borderId="26" xfId="1" applyFont="1" applyBorder="1" applyAlignment="1" applyProtection="1">
      <alignment vertical="top" wrapText="1"/>
      <protection locked="0"/>
    </xf>
    <xf numFmtId="0" fontId="3" fillId="0" borderId="3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 hidden="1"/>
    </xf>
    <xf numFmtId="49" fontId="4" fillId="0" borderId="0" xfId="1" applyNumberFormat="1" applyFont="1" applyAlignment="1" applyProtection="1">
      <alignment horizontal="center"/>
      <protection locked="0" hidden="1"/>
    </xf>
    <xf numFmtId="49" fontId="3" fillId="0" borderId="0" xfId="1" applyNumberFormat="1" applyFont="1" applyAlignment="1" applyProtection="1">
      <alignment horizontal="center"/>
      <protection locked="0" hidden="1"/>
    </xf>
    <xf numFmtId="0" fontId="3" fillId="0" borderId="0" xfId="1" applyFont="1" applyAlignment="1" applyProtection="1">
      <alignment horizontal="center"/>
      <protection locked="0" hidden="1"/>
    </xf>
    <xf numFmtId="0" fontId="8" fillId="0" borderId="0" xfId="1" applyProtection="1"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32" xfId="1" applyFont="1" applyBorder="1" applyAlignment="1" applyProtection="1">
      <alignment horizontal="left" vertical="top" wrapText="1"/>
      <protection locked="0"/>
    </xf>
    <xf numFmtId="0" fontId="3" fillId="0" borderId="32" xfId="1" applyFont="1" applyBorder="1" applyAlignment="1" applyProtection="1">
      <alignment vertical="top" wrapText="1"/>
      <protection locked="0"/>
    </xf>
    <xf numFmtId="0" fontId="3" fillId="0" borderId="29" xfId="1" applyFont="1" applyBorder="1" applyAlignment="1" applyProtection="1">
      <alignment horizontal="center"/>
      <protection locked="0"/>
    </xf>
    <xf numFmtId="0" fontId="3" fillId="0" borderId="29" xfId="1" applyFont="1" applyBorder="1" applyAlignment="1" applyProtection="1">
      <alignment horizontal="center" vertical="top" wrapText="1"/>
      <protection locked="0"/>
    </xf>
    <xf numFmtId="0" fontId="11" fillId="0" borderId="24" xfId="1" applyFont="1" applyBorder="1" applyAlignment="1" applyProtection="1">
      <alignment vertical="top" wrapText="1"/>
      <protection locked="0"/>
    </xf>
    <xf numFmtId="0" fontId="10" fillId="0" borderId="0" xfId="1" applyFont="1" applyBorder="1" applyProtection="1">
      <protection locked="0"/>
    </xf>
    <xf numFmtId="0" fontId="10" fillId="0" borderId="0" xfId="1" applyFont="1" applyBorder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16" borderId="0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1" fillId="0" borderId="25" xfId="1" applyFont="1" applyBorder="1" applyAlignment="1" applyProtection="1">
      <alignment horizontal="center" vertical="top" wrapText="1"/>
      <protection locked="0"/>
    </xf>
    <xf numFmtId="0" fontId="11" fillId="0" borderId="25" xfId="1" applyFont="1" applyBorder="1" applyAlignment="1" applyProtection="1">
      <alignment horizontal="left" vertical="top" wrapText="1"/>
      <protection locked="0"/>
    </xf>
    <xf numFmtId="0" fontId="11" fillId="0" borderId="0" xfId="1" applyFont="1" applyProtection="1">
      <protection locked="0"/>
    </xf>
    <xf numFmtId="0" fontId="31" fillId="0" borderId="0" xfId="0" applyFont="1"/>
    <xf numFmtId="0" fontId="32" fillId="0" borderId="25" xfId="1" applyFont="1" applyBorder="1" applyAlignment="1" applyProtection="1">
      <alignment horizontal="center" vertical="top" wrapText="1"/>
      <protection locked="0"/>
    </xf>
    <xf numFmtId="0" fontId="32" fillId="0" borderId="25" xfId="1" applyFont="1" applyBorder="1" applyAlignment="1" applyProtection="1">
      <alignment horizontal="left" vertical="top" wrapText="1"/>
      <protection locked="0"/>
    </xf>
    <xf numFmtId="0" fontId="32" fillId="0" borderId="24" xfId="1" applyFont="1" applyBorder="1" applyAlignment="1" applyProtection="1">
      <alignment vertical="top" wrapText="1"/>
      <protection locked="0"/>
    </xf>
    <xf numFmtId="0" fontId="32" fillId="0" borderId="24" xfId="1" applyFont="1" applyBorder="1" applyAlignment="1">
      <alignment vertical="top" wrapText="1"/>
    </xf>
    <xf numFmtId="0" fontId="32" fillId="0" borderId="26" xfId="1" applyFont="1" applyBorder="1" applyAlignment="1" applyProtection="1">
      <alignment vertical="top" wrapText="1"/>
      <protection locked="0"/>
    </xf>
    <xf numFmtId="0" fontId="32" fillId="0" borderId="0" xfId="1" applyFont="1" applyProtection="1">
      <protection locked="0"/>
    </xf>
    <xf numFmtId="0" fontId="33" fillId="0" borderId="0" xfId="0" applyFont="1"/>
    <xf numFmtId="0" fontId="34" fillId="0" borderId="24" xfId="1" applyFont="1" applyBorder="1" applyAlignment="1" applyProtection="1">
      <alignment vertical="top" wrapText="1"/>
      <protection locked="0"/>
    </xf>
    <xf numFmtId="0" fontId="34" fillId="0" borderId="24" xfId="1" applyFont="1" applyBorder="1" applyAlignment="1">
      <alignment vertical="top" wrapText="1"/>
    </xf>
    <xf numFmtId="0" fontId="34" fillId="0" borderId="26" xfId="1" applyFont="1" applyBorder="1" applyAlignment="1" applyProtection="1">
      <alignment vertical="top" wrapText="1"/>
      <protection locked="0"/>
    </xf>
    <xf numFmtId="0" fontId="34" fillId="0" borderId="3" xfId="1" applyFont="1" applyBorder="1" applyProtection="1">
      <protection locked="0"/>
    </xf>
    <xf numFmtId="0" fontId="35" fillId="0" borderId="24" xfId="1" applyFont="1" applyBorder="1" applyAlignment="1" applyProtection="1">
      <alignment vertical="top" wrapText="1"/>
      <protection locked="0"/>
    </xf>
    <xf numFmtId="0" fontId="35" fillId="0" borderId="24" xfId="1" applyFont="1" applyBorder="1" applyAlignment="1">
      <alignment vertical="top" wrapText="1"/>
    </xf>
    <xf numFmtId="0" fontId="35" fillId="0" borderId="26" xfId="1" applyFont="1" applyBorder="1" applyAlignment="1" applyProtection="1">
      <alignment vertical="top" wrapText="1"/>
      <protection locked="0"/>
    </xf>
    <xf numFmtId="0" fontId="35" fillId="0" borderId="3" xfId="1" applyFont="1" applyBorder="1" applyProtection="1">
      <protection locked="0"/>
    </xf>
    <xf numFmtId="0" fontId="35" fillId="0" borderId="24" xfId="1" applyFont="1" applyBorder="1" applyAlignment="1" applyProtection="1">
      <alignment horizontal="center" vertical="top" wrapText="1"/>
      <protection locked="0"/>
    </xf>
    <xf numFmtId="0" fontId="36" fillId="0" borderId="3" xfId="1" applyFont="1" applyBorder="1" applyProtection="1">
      <protection locked="0"/>
    </xf>
    <xf numFmtId="0" fontId="36" fillId="0" borderId="24" xfId="1" applyFont="1" applyBorder="1" applyAlignment="1" applyProtection="1">
      <alignment vertical="top" wrapText="1"/>
      <protection locked="0"/>
    </xf>
    <xf numFmtId="0" fontId="36" fillId="0" borderId="24" xfId="1" applyFont="1" applyBorder="1" applyAlignment="1">
      <alignment vertical="top" wrapText="1"/>
    </xf>
    <xf numFmtId="0" fontId="36" fillId="0" borderId="26" xfId="1" applyFont="1" applyBorder="1" applyAlignment="1" applyProtection="1">
      <alignment vertical="top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1" fillId="0" borderId="24" xfId="1" applyFont="1" applyBorder="1" applyAlignment="1">
      <alignment vertical="top" wrapText="1"/>
    </xf>
    <xf numFmtId="0" fontId="11" fillId="0" borderId="26" xfId="1" applyFont="1" applyBorder="1" applyAlignment="1" applyProtection="1">
      <alignment vertical="top" wrapText="1"/>
      <protection locked="0"/>
    </xf>
    <xf numFmtId="0" fontId="11" fillId="0" borderId="3" xfId="1" applyFont="1" applyBorder="1" applyProtection="1"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0" fillId="0" borderId="29" xfId="0" applyFont="1" applyBorder="1" applyProtection="1"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39" fillId="5" borderId="18" xfId="0" applyFont="1" applyFill="1" applyBorder="1" applyAlignment="1" applyProtection="1">
      <alignment horizontal="center" vertical="center" wrapText="1"/>
      <protection locked="0"/>
    </xf>
    <xf numFmtId="0" fontId="40" fillId="5" borderId="22" xfId="0" applyFont="1" applyFill="1" applyBorder="1" applyAlignment="1" applyProtection="1">
      <alignment horizontal="center" vertical="center" wrapText="1"/>
      <protection locked="0"/>
    </xf>
    <xf numFmtId="0" fontId="41" fillId="5" borderId="18" xfId="0" applyFont="1" applyFill="1" applyBorder="1" applyAlignment="1" applyProtection="1">
      <alignment horizontal="center" vertical="center" wrapText="1"/>
      <protection locked="0"/>
    </xf>
    <xf numFmtId="0" fontId="42" fillId="5" borderId="18" xfId="0" applyFont="1" applyFill="1" applyBorder="1" applyAlignment="1" applyProtection="1">
      <alignment horizontal="center" vertical="center" wrapText="1"/>
      <protection locked="0"/>
    </xf>
    <xf numFmtId="0" fontId="43" fillId="5" borderId="18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44" fillId="5" borderId="14" xfId="0" applyFont="1" applyFill="1" applyBorder="1" applyAlignment="1" applyProtection="1">
      <alignment horizontal="center" vertical="center" wrapText="1"/>
      <protection locked="0"/>
    </xf>
    <xf numFmtId="0" fontId="45" fillId="5" borderId="14" xfId="0" applyFont="1" applyFill="1" applyBorder="1" applyAlignment="1" applyProtection="1">
      <alignment horizontal="center" vertical="center" wrapText="1"/>
      <protection locked="0"/>
    </xf>
    <xf numFmtId="0" fontId="46" fillId="5" borderId="14" xfId="0" applyFont="1" applyFill="1" applyBorder="1" applyAlignment="1" applyProtection="1">
      <alignment horizontal="center" vertical="center" wrapText="1"/>
      <protection locked="0"/>
    </xf>
    <xf numFmtId="0" fontId="47" fillId="5" borderId="14" xfId="0" applyFont="1" applyFill="1" applyBorder="1" applyAlignment="1" applyProtection="1">
      <alignment horizontal="center" vertical="center" wrapText="1"/>
      <protection locked="0"/>
    </xf>
    <xf numFmtId="0" fontId="48" fillId="5" borderId="14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39" fillId="5" borderId="22" xfId="0" applyFont="1" applyFill="1" applyBorder="1" applyAlignment="1" applyProtection="1">
      <alignment horizontal="center" vertical="center" wrapText="1"/>
      <protection locked="0"/>
    </xf>
    <xf numFmtId="0" fontId="41" fillId="5" borderId="22" xfId="0" applyFont="1" applyFill="1" applyBorder="1" applyAlignment="1" applyProtection="1">
      <alignment horizontal="center" vertical="center" wrapText="1"/>
      <protection locked="0"/>
    </xf>
    <xf numFmtId="0" fontId="42" fillId="5" borderId="22" xfId="0" applyFont="1" applyFill="1" applyBorder="1" applyAlignment="1" applyProtection="1">
      <alignment horizontal="center" vertical="center" wrapText="1"/>
      <protection locked="0"/>
    </xf>
    <xf numFmtId="0" fontId="43" fillId="5" borderId="22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44" fillId="5" borderId="18" xfId="0" applyFont="1" applyFill="1" applyBorder="1" applyAlignment="1" applyProtection="1">
      <alignment horizontal="center" vertical="center" wrapText="1"/>
      <protection locked="0"/>
    </xf>
    <xf numFmtId="0" fontId="45" fillId="5" borderId="18" xfId="0" applyFont="1" applyFill="1" applyBorder="1" applyAlignment="1" applyProtection="1">
      <alignment horizontal="center" vertical="center" wrapText="1"/>
      <protection locked="0"/>
    </xf>
    <xf numFmtId="0" fontId="46" fillId="5" borderId="18" xfId="0" applyFont="1" applyFill="1" applyBorder="1" applyAlignment="1" applyProtection="1">
      <alignment horizontal="center" vertical="center" wrapText="1"/>
      <protection locked="0"/>
    </xf>
    <xf numFmtId="0" fontId="47" fillId="5" borderId="18" xfId="0" applyFont="1" applyFill="1" applyBorder="1" applyAlignment="1" applyProtection="1">
      <alignment horizontal="center" vertical="center" wrapText="1"/>
      <protection locked="0"/>
    </xf>
    <xf numFmtId="0" fontId="48" fillId="5" borderId="18" xfId="0" applyFont="1" applyFill="1" applyBorder="1" applyAlignment="1" applyProtection="1">
      <alignment horizontal="center" vertical="center" wrapText="1"/>
      <protection locked="0"/>
    </xf>
    <xf numFmtId="0" fontId="10" fillId="4" borderId="20" xfId="0" applyFont="1" applyFill="1" applyBorder="1" applyAlignment="1" applyProtection="1">
      <alignment horizontal="center" vertical="center" wrapText="1"/>
      <protection locked="0"/>
    </xf>
    <xf numFmtId="0" fontId="49" fillId="5" borderId="18" xfId="0" applyFont="1" applyFill="1" applyBorder="1" applyAlignment="1" applyProtection="1">
      <alignment horizontal="center" vertical="center" wrapText="1"/>
      <protection locked="0"/>
    </xf>
    <xf numFmtId="0" fontId="10" fillId="6" borderId="20" xfId="0" applyFont="1" applyFill="1" applyBorder="1" applyAlignment="1" applyProtection="1">
      <alignment horizontal="center" vertical="center" wrapText="1"/>
      <protection locked="0"/>
    </xf>
    <xf numFmtId="0" fontId="50" fillId="5" borderId="18" xfId="0" applyFont="1" applyFill="1" applyBorder="1" applyAlignment="1" applyProtection="1">
      <alignment horizontal="center" vertical="center" wrapText="1"/>
      <protection locked="0"/>
    </xf>
    <xf numFmtId="0" fontId="40" fillId="5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/>
    <xf numFmtId="0" fontId="10" fillId="13" borderId="0" xfId="0" applyFont="1" applyFill="1" applyBorder="1" applyAlignment="1" applyProtection="1">
      <alignment horizontal="center" vertical="center" wrapText="1"/>
      <protection locked="0"/>
    </xf>
    <xf numFmtId="0" fontId="10" fillId="14" borderId="0" xfId="0" applyFont="1" applyFill="1" applyBorder="1" applyAlignment="1" applyProtection="1">
      <alignment horizontal="center" vertical="center" wrapText="1"/>
      <protection locked="0"/>
    </xf>
    <xf numFmtId="0" fontId="2" fillId="1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5" borderId="30" xfId="0" applyFont="1" applyFill="1" applyBorder="1" applyAlignment="1" applyProtection="1">
      <alignment horizontal="center" vertical="center" wrapText="1"/>
      <protection locked="0"/>
    </xf>
    <xf numFmtId="0" fontId="10" fillId="5" borderId="34" xfId="0" applyFont="1" applyFill="1" applyBorder="1" applyAlignment="1" applyProtection="1">
      <alignment horizontal="center" vertical="center" wrapText="1"/>
      <protection locked="0"/>
    </xf>
    <xf numFmtId="0" fontId="10" fillId="5" borderId="33" xfId="0" applyFont="1" applyFill="1" applyBorder="1" applyAlignment="1" applyProtection="1">
      <alignment horizontal="center" vertical="center" wrapText="1"/>
      <protection locked="0"/>
    </xf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0" fontId="10" fillId="14" borderId="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0" fillId="4" borderId="39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8" borderId="14" xfId="0" applyFont="1" applyFill="1" applyBorder="1" applyAlignment="1" applyProtection="1">
      <alignment horizontal="center" vertical="center" wrapText="1"/>
      <protection locked="0"/>
    </xf>
    <xf numFmtId="0" fontId="10" fillId="8" borderId="18" xfId="0" applyFont="1" applyFill="1" applyBorder="1" applyAlignment="1" applyProtection="1">
      <alignment horizontal="center" vertical="center" wrapText="1"/>
      <protection locked="0"/>
    </xf>
    <xf numFmtId="0" fontId="10" fillId="4" borderId="29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5" borderId="29" xfId="0" applyFont="1" applyFill="1" applyBorder="1" applyAlignment="1" applyProtection="1">
      <alignment horizontal="center" vertical="center" wrapText="1"/>
      <protection locked="0"/>
    </xf>
    <xf numFmtId="0" fontId="10" fillId="8" borderId="29" xfId="0" applyFont="1" applyFill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3" fillId="0" borderId="18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wrapText="1"/>
      <protection locked="0"/>
    </xf>
    <xf numFmtId="0" fontId="3" fillId="4" borderId="24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4" borderId="24" xfId="1" applyFont="1" applyFill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00B0F0"/>
      <rgbColor rgb="0081D41A"/>
      <rgbColor rgb="00FFCC00"/>
      <rgbColor rgb="00E46C0A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7030A0"/>
      <rgbColor rgb="00333399"/>
      <rgbColor rgb="00333333"/>
    </indexed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tabSelected="1" zoomScale="110" zoomScaleNormal="110" workbookViewId="0">
      <selection activeCell="P39" sqref="P39"/>
    </sheetView>
  </sheetViews>
  <sheetFormatPr defaultColWidth="11.5703125" defaultRowHeight="12.75" x14ac:dyDescent="0.2"/>
  <cols>
    <col min="1" max="1" width="3" style="39" customWidth="1"/>
    <col min="2" max="2" width="9.5703125" style="39" customWidth="1"/>
    <col min="3" max="3" width="8" style="39" customWidth="1"/>
    <col min="4" max="4" width="8.7109375" style="39" customWidth="1"/>
    <col min="5" max="5" width="6.85546875" style="39" customWidth="1"/>
    <col min="6" max="6" width="8.140625" style="39" customWidth="1"/>
    <col min="7" max="7" width="0.28515625" style="39" hidden="1" customWidth="1"/>
    <col min="8" max="8" width="2.5703125" style="39" customWidth="1"/>
    <col min="9" max="9" width="9" style="39" customWidth="1"/>
    <col min="10" max="10" width="7.5703125" style="39" customWidth="1"/>
    <col min="11" max="11" width="7.7109375" style="39" customWidth="1"/>
    <col min="12" max="12" width="8.7109375" style="39" customWidth="1"/>
    <col min="13" max="13" width="8" style="39" customWidth="1"/>
    <col min="14" max="14" width="0.85546875" style="39" hidden="1" customWidth="1"/>
    <col min="15" max="15" width="2.7109375" style="39" customWidth="1"/>
    <col min="16" max="16" width="8.85546875" style="39" customWidth="1"/>
    <col min="17" max="17" width="7.42578125" style="39" customWidth="1"/>
    <col min="18" max="18" width="8" style="39" customWidth="1"/>
    <col min="19" max="20" width="7.42578125" style="39" customWidth="1"/>
    <col min="21" max="21" width="0.28515625" style="39" hidden="1" customWidth="1"/>
    <col min="22" max="22" width="2.5703125" style="39" customWidth="1"/>
    <col min="23" max="23" width="7.85546875" style="39" customWidth="1"/>
    <col min="24" max="24" width="7.140625" style="39" customWidth="1"/>
    <col min="25" max="25" width="7.42578125" style="39" customWidth="1"/>
    <col min="26" max="26" width="8.140625" style="39" customWidth="1"/>
    <col min="27" max="27" width="6.85546875" style="39" customWidth="1"/>
    <col min="28" max="16384" width="11.5703125" style="39"/>
  </cols>
  <sheetData>
    <row r="1" spans="1:29" ht="18.75" x14ac:dyDescent="0.2">
      <c r="A1" s="54"/>
      <c r="B1" s="54"/>
      <c r="C1" s="222" t="s">
        <v>0</v>
      </c>
      <c r="D1" s="222"/>
      <c r="E1" s="222"/>
      <c r="F1" s="222"/>
      <c r="G1" s="54"/>
      <c r="H1" s="222" t="s">
        <v>1</v>
      </c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54"/>
      <c r="V1" s="54"/>
      <c r="W1" s="54"/>
      <c r="X1" s="54"/>
      <c r="Y1" s="222" t="s">
        <v>37</v>
      </c>
      <c r="Z1" s="222"/>
      <c r="AA1" s="222"/>
    </row>
    <row r="2" spans="1:29" ht="19.5" customHeight="1" x14ac:dyDescent="0.2">
      <c r="A2" s="223" t="s">
        <v>85</v>
      </c>
      <c r="B2" s="223"/>
      <c r="C2" s="223"/>
      <c r="D2" s="223"/>
      <c r="E2" s="223"/>
      <c r="F2" s="223"/>
      <c r="G2" s="37"/>
      <c r="H2" s="224" t="s">
        <v>55</v>
      </c>
      <c r="I2" s="224"/>
      <c r="J2" s="224"/>
      <c r="K2" s="224"/>
      <c r="L2" s="224"/>
      <c r="M2" s="224"/>
      <c r="N2" s="38"/>
      <c r="O2" s="225" t="s">
        <v>86</v>
      </c>
      <c r="P2" s="226"/>
      <c r="Q2" s="226"/>
      <c r="R2" s="226"/>
      <c r="S2" s="226"/>
      <c r="T2" s="227"/>
      <c r="U2" s="38"/>
      <c r="V2" s="224" t="s">
        <v>81</v>
      </c>
      <c r="W2" s="224"/>
      <c r="X2" s="224"/>
      <c r="Y2" s="224"/>
      <c r="Z2" s="224"/>
      <c r="AA2" s="224"/>
    </row>
    <row r="3" spans="1:29" x14ac:dyDescent="0.2">
      <c r="A3" s="40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37"/>
      <c r="H3" s="40" t="s">
        <v>2</v>
      </c>
      <c r="I3" s="42" t="s">
        <v>3</v>
      </c>
      <c r="J3" s="42" t="s">
        <v>4</v>
      </c>
      <c r="K3" s="42" t="s">
        <v>5</v>
      </c>
      <c r="L3" s="42" t="s">
        <v>6</v>
      </c>
      <c r="M3" s="42" t="s">
        <v>7</v>
      </c>
      <c r="N3" s="37"/>
      <c r="O3" s="40" t="s">
        <v>2</v>
      </c>
      <c r="P3" s="41" t="s">
        <v>3</v>
      </c>
      <c r="Q3" s="42" t="s">
        <v>4</v>
      </c>
      <c r="R3" s="42" t="s">
        <v>5</v>
      </c>
      <c r="S3" s="41" t="s">
        <v>6</v>
      </c>
      <c r="T3" s="41" t="s">
        <v>7</v>
      </c>
      <c r="U3" s="37"/>
      <c r="V3" s="40" t="s">
        <v>2</v>
      </c>
      <c r="W3" s="41" t="s">
        <v>3</v>
      </c>
      <c r="X3" s="42" t="s">
        <v>4</v>
      </c>
      <c r="Y3" s="41" t="s">
        <v>5</v>
      </c>
      <c r="Z3" s="41" t="s">
        <v>6</v>
      </c>
      <c r="AA3" s="41" t="s">
        <v>7</v>
      </c>
    </row>
    <row r="4" spans="1:29" ht="18.75" x14ac:dyDescent="0.2">
      <c r="A4" s="43">
        <v>1</v>
      </c>
      <c r="B4" s="58" t="s">
        <v>62</v>
      </c>
      <c r="C4" s="55" t="s">
        <v>38</v>
      </c>
      <c r="D4" s="58" t="s">
        <v>62</v>
      </c>
      <c r="E4" s="58" t="s">
        <v>62</v>
      </c>
      <c r="F4" s="58" t="s">
        <v>62</v>
      </c>
      <c r="G4" s="37"/>
      <c r="H4" s="44">
        <v>1</v>
      </c>
      <c r="I4" s="58" t="s">
        <v>62</v>
      </c>
      <c r="J4" s="58" t="s">
        <v>62</v>
      </c>
      <c r="K4" s="58" t="s">
        <v>62</v>
      </c>
      <c r="L4" s="58" t="s">
        <v>62</v>
      </c>
      <c r="M4" s="58" t="s">
        <v>62</v>
      </c>
      <c r="N4" s="59"/>
      <c r="O4" s="43">
        <v>1</v>
      </c>
      <c r="P4" s="58" t="s">
        <v>62</v>
      </c>
      <c r="Q4" s="58" t="s">
        <v>62</v>
      </c>
      <c r="R4" s="60" t="s">
        <v>41</v>
      </c>
      <c r="S4" s="58" t="s">
        <v>62</v>
      </c>
      <c r="T4" s="58" t="s">
        <v>62</v>
      </c>
      <c r="U4" s="37"/>
      <c r="V4" s="43">
        <v>1</v>
      </c>
      <c r="W4" s="57" t="s">
        <v>62</v>
      </c>
      <c r="X4" s="57" t="s">
        <v>62</v>
      </c>
      <c r="Y4" s="57" t="s">
        <v>62</v>
      </c>
      <c r="Z4" s="62" t="s">
        <v>42</v>
      </c>
      <c r="AA4" s="57" t="s">
        <v>62</v>
      </c>
    </row>
    <row r="5" spans="1:29" ht="18.75" x14ac:dyDescent="0.2">
      <c r="A5" s="43">
        <v>2</v>
      </c>
      <c r="B5" s="58" t="s">
        <v>62</v>
      </c>
      <c r="C5" s="63" t="s">
        <v>39</v>
      </c>
      <c r="D5" s="58" t="s">
        <v>62</v>
      </c>
      <c r="E5" s="58" t="s">
        <v>62</v>
      </c>
      <c r="F5" s="58" t="s">
        <v>60</v>
      </c>
      <c r="G5" s="37"/>
      <c r="H5" s="44">
        <v>2</v>
      </c>
      <c r="I5" s="58" t="s">
        <v>62</v>
      </c>
      <c r="J5" s="58" t="s">
        <v>62</v>
      </c>
      <c r="K5" s="58" t="s">
        <v>62</v>
      </c>
      <c r="L5" s="58" t="s">
        <v>62</v>
      </c>
      <c r="M5" s="58" t="s">
        <v>60</v>
      </c>
      <c r="N5" s="59"/>
      <c r="O5" s="43">
        <v>2</v>
      </c>
      <c r="P5" s="58" t="s">
        <v>62</v>
      </c>
      <c r="Q5" s="58" t="s">
        <v>62</v>
      </c>
      <c r="R5" s="63" t="s">
        <v>39</v>
      </c>
      <c r="S5" s="58" t="s">
        <v>62</v>
      </c>
      <c r="T5" s="58" t="s">
        <v>62</v>
      </c>
      <c r="U5" s="59"/>
      <c r="V5" s="43">
        <v>2</v>
      </c>
      <c r="W5" s="57" t="s">
        <v>62</v>
      </c>
      <c r="X5" s="57" t="s">
        <v>62</v>
      </c>
      <c r="Y5" s="57" t="s">
        <v>62</v>
      </c>
      <c r="Z5" s="57" t="s">
        <v>62</v>
      </c>
      <c r="AA5" s="57" t="s">
        <v>62</v>
      </c>
    </row>
    <row r="6" spans="1:29" ht="18.75" x14ac:dyDescent="0.2">
      <c r="A6" s="43">
        <v>3</v>
      </c>
      <c r="B6" s="58" t="s">
        <v>60</v>
      </c>
      <c r="C6" s="58" t="s">
        <v>62</v>
      </c>
      <c r="D6" s="66" t="s">
        <v>39</v>
      </c>
      <c r="E6" s="58" t="s">
        <v>60</v>
      </c>
      <c r="F6" s="58" t="s">
        <v>61</v>
      </c>
      <c r="G6" s="59"/>
      <c r="H6" s="44">
        <v>3</v>
      </c>
      <c r="I6" s="68" t="s">
        <v>35</v>
      </c>
      <c r="J6" s="69" t="s">
        <v>40</v>
      </c>
      <c r="K6" s="58" t="s">
        <v>60</v>
      </c>
      <c r="L6" s="70" t="s">
        <v>38</v>
      </c>
      <c r="M6" s="69" t="s">
        <v>40</v>
      </c>
      <c r="N6" s="59"/>
      <c r="O6" s="43">
        <v>3</v>
      </c>
      <c r="P6" s="71" t="s">
        <v>42</v>
      </c>
      <c r="Q6" s="72" t="s">
        <v>38</v>
      </c>
      <c r="R6" s="58" t="s">
        <v>62</v>
      </c>
      <c r="S6" s="58" t="s">
        <v>60</v>
      </c>
      <c r="T6" s="68" t="s">
        <v>35</v>
      </c>
      <c r="U6" s="59"/>
      <c r="V6" s="43">
        <v>3</v>
      </c>
      <c r="W6" s="63" t="s">
        <v>39</v>
      </c>
      <c r="X6" s="65" t="s">
        <v>60</v>
      </c>
      <c r="Y6" s="65" t="s">
        <v>60</v>
      </c>
      <c r="Z6" s="65" t="s">
        <v>60</v>
      </c>
      <c r="AA6" s="65" t="s">
        <v>60</v>
      </c>
    </row>
    <row r="7" spans="1:29" ht="18.75" x14ac:dyDescent="0.2">
      <c r="A7" s="43">
        <v>4</v>
      </c>
      <c r="B7" s="73" t="s">
        <v>35</v>
      </c>
      <c r="C7" s="58" t="s">
        <v>62</v>
      </c>
      <c r="D7" s="58" t="s">
        <v>60</v>
      </c>
      <c r="E7" s="75" t="s">
        <v>38</v>
      </c>
      <c r="F7" s="58" t="s">
        <v>70</v>
      </c>
      <c r="G7" s="59"/>
      <c r="H7" s="44">
        <v>4</v>
      </c>
      <c r="I7" s="58" t="s">
        <v>60</v>
      </c>
      <c r="J7" s="58" t="s">
        <v>60</v>
      </c>
      <c r="K7" s="66" t="s">
        <v>39</v>
      </c>
      <c r="L7" s="58" t="s">
        <v>60</v>
      </c>
      <c r="M7" s="76" t="s">
        <v>41</v>
      </c>
      <c r="N7" s="59"/>
      <c r="O7" s="43">
        <v>4</v>
      </c>
      <c r="P7" s="58" t="s">
        <v>60</v>
      </c>
      <c r="Q7" s="77" t="s">
        <v>40</v>
      </c>
      <c r="R7" s="58" t="s">
        <v>60</v>
      </c>
      <c r="S7" s="72" t="s">
        <v>38</v>
      </c>
      <c r="T7" s="58" t="s">
        <v>60</v>
      </c>
      <c r="U7" s="37"/>
      <c r="V7" s="43">
        <v>4</v>
      </c>
      <c r="W7" s="75" t="s">
        <v>38</v>
      </c>
      <c r="X7" s="66" t="s">
        <v>39</v>
      </c>
      <c r="Y7" s="55" t="s">
        <v>38</v>
      </c>
      <c r="Z7" s="58" t="s">
        <v>61</v>
      </c>
      <c r="AA7" s="68" t="s">
        <v>35</v>
      </c>
    </row>
    <row r="8" spans="1:29" ht="18.75" x14ac:dyDescent="0.2">
      <c r="A8" s="45">
        <v>5</v>
      </c>
      <c r="B8" s="58" t="s">
        <v>61</v>
      </c>
      <c r="C8" s="58" t="s">
        <v>60</v>
      </c>
      <c r="D8" s="76" t="s">
        <v>41</v>
      </c>
      <c r="E8" s="58" t="s">
        <v>61</v>
      </c>
      <c r="F8" s="78" t="s">
        <v>38</v>
      </c>
      <c r="G8" s="37"/>
      <c r="H8" s="46">
        <v>5</v>
      </c>
      <c r="I8" s="66" t="s">
        <v>39</v>
      </c>
      <c r="J8" s="58" t="s">
        <v>61</v>
      </c>
      <c r="K8" s="70" t="s">
        <v>38</v>
      </c>
      <c r="L8" s="58" t="s">
        <v>61</v>
      </c>
      <c r="M8" s="58" t="s">
        <v>70</v>
      </c>
      <c r="N8" s="59"/>
      <c r="O8" s="45">
        <v>5</v>
      </c>
      <c r="P8" s="58" t="s">
        <v>70</v>
      </c>
      <c r="Q8" s="58" t="s">
        <v>60</v>
      </c>
      <c r="R8" s="69" t="s">
        <v>40</v>
      </c>
      <c r="S8" s="58" t="s">
        <v>61</v>
      </c>
      <c r="T8" s="58" t="s">
        <v>61</v>
      </c>
      <c r="U8" s="37"/>
      <c r="V8" s="46">
        <v>5</v>
      </c>
      <c r="W8" s="58" t="s">
        <v>60</v>
      </c>
      <c r="X8" s="69" t="s">
        <v>40</v>
      </c>
      <c r="Y8" s="58" t="s">
        <v>61</v>
      </c>
      <c r="Z8" s="55" t="s">
        <v>38</v>
      </c>
      <c r="AA8" s="58" t="s">
        <v>61</v>
      </c>
    </row>
    <row r="9" spans="1:29" ht="18.75" x14ac:dyDescent="0.2">
      <c r="A9" s="43">
        <v>6</v>
      </c>
      <c r="B9" s="58" t="s">
        <v>70</v>
      </c>
      <c r="C9" s="79" t="s">
        <v>40</v>
      </c>
      <c r="D9" s="69" t="s">
        <v>40</v>
      </c>
      <c r="E9" s="80" t="s">
        <v>42</v>
      </c>
      <c r="F9" s="58" t="s">
        <v>70</v>
      </c>
      <c r="G9" s="81"/>
      <c r="H9" s="44">
        <v>6</v>
      </c>
      <c r="I9" s="58" t="s">
        <v>61</v>
      </c>
      <c r="J9" s="82" t="s">
        <v>42</v>
      </c>
      <c r="K9" s="58" t="s">
        <v>70</v>
      </c>
      <c r="L9" s="58" t="s">
        <v>70</v>
      </c>
      <c r="M9" s="70" t="s">
        <v>38</v>
      </c>
      <c r="N9" s="38"/>
      <c r="O9" s="43">
        <v>6</v>
      </c>
      <c r="P9" s="63" t="s">
        <v>39</v>
      </c>
      <c r="Q9" s="58" t="s">
        <v>61</v>
      </c>
      <c r="R9" s="72" t="s">
        <v>38</v>
      </c>
      <c r="S9" s="58" t="s">
        <v>70</v>
      </c>
      <c r="T9" s="58" t="s">
        <v>70</v>
      </c>
      <c r="U9" s="38"/>
      <c r="V9" s="43">
        <v>6</v>
      </c>
      <c r="W9" s="83" t="s">
        <v>40</v>
      </c>
      <c r="X9" s="64" t="s">
        <v>70</v>
      </c>
      <c r="Y9" s="76" t="s">
        <v>41</v>
      </c>
      <c r="Z9" s="64" t="s">
        <v>70</v>
      </c>
      <c r="AA9" s="64" t="s">
        <v>70</v>
      </c>
    </row>
    <row r="10" spans="1:29" ht="15.75" x14ac:dyDescent="0.2">
      <c r="A10" s="228" t="s">
        <v>57</v>
      </c>
      <c r="B10" s="228"/>
      <c r="C10" s="228"/>
      <c r="D10" s="228"/>
      <c r="E10" s="228"/>
      <c r="F10" s="228"/>
      <c r="G10" s="59"/>
      <c r="H10" s="229" t="s">
        <v>56</v>
      </c>
      <c r="I10" s="229"/>
      <c r="J10" s="229"/>
      <c r="K10" s="229"/>
      <c r="L10" s="229"/>
      <c r="M10" s="229"/>
      <c r="N10" s="37"/>
      <c r="O10" s="229" t="s">
        <v>87</v>
      </c>
      <c r="P10" s="229"/>
      <c r="Q10" s="229"/>
      <c r="R10" s="229"/>
      <c r="S10" s="229"/>
      <c r="T10" s="229"/>
      <c r="U10" s="37"/>
      <c r="V10" s="230" t="s">
        <v>88</v>
      </c>
      <c r="W10" s="230"/>
      <c r="X10" s="230"/>
      <c r="Y10" s="230"/>
      <c r="Z10" s="230"/>
      <c r="AA10" s="230"/>
      <c r="AB10" s="47"/>
      <c r="AC10" s="84"/>
    </row>
    <row r="11" spans="1:29" x14ac:dyDescent="0.2">
      <c r="A11" s="40" t="s">
        <v>2</v>
      </c>
      <c r="B11" s="42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37"/>
      <c r="H11" s="43" t="s">
        <v>2</v>
      </c>
      <c r="I11" s="48" t="s">
        <v>3</v>
      </c>
      <c r="J11" s="48" t="s">
        <v>4</v>
      </c>
      <c r="K11" s="48" t="s">
        <v>5</v>
      </c>
      <c r="L11" s="48" t="s">
        <v>6</v>
      </c>
      <c r="M11" s="48" t="s">
        <v>7</v>
      </c>
      <c r="N11" s="37"/>
      <c r="O11" s="43" t="s">
        <v>2</v>
      </c>
      <c r="P11" s="41" t="s">
        <v>3</v>
      </c>
      <c r="Q11" s="41" t="s">
        <v>4</v>
      </c>
      <c r="R11" s="41" t="s">
        <v>5</v>
      </c>
      <c r="S11" s="41" t="s">
        <v>6</v>
      </c>
      <c r="T11" s="41" t="s">
        <v>7</v>
      </c>
      <c r="U11" s="37"/>
      <c r="V11" s="43" t="s">
        <v>2</v>
      </c>
      <c r="W11" s="41" t="s">
        <v>3</v>
      </c>
      <c r="X11" s="41" t="s">
        <v>4</v>
      </c>
      <c r="Y11" s="41" t="s">
        <v>5</v>
      </c>
      <c r="Z11" s="41" t="s">
        <v>6</v>
      </c>
      <c r="AA11" s="41" t="s">
        <v>7</v>
      </c>
      <c r="AB11" s="85"/>
    </row>
    <row r="12" spans="1:29" ht="18.75" x14ac:dyDescent="0.2">
      <c r="A12" s="44">
        <v>1</v>
      </c>
      <c r="B12" s="58" t="s">
        <v>62</v>
      </c>
      <c r="C12" s="58" t="s">
        <v>62</v>
      </c>
      <c r="D12" s="58" t="s">
        <v>62</v>
      </c>
      <c r="E12" s="58" t="s">
        <v>62</v>
      </c>
      <c r="F12" s="58" t="s">
        <v>62</v>
      </c>
      <c r="G12" s="59"/>
      <c r="H12" s="43">
        <v>1</v>
      </c>
      <c r="I12" s="86" t="s">
        <v>43</v>
      </c>
      <c r="J12" s="58" t="s">
        <v>62</v>
      </c>
      <c r="K12" s="75" t="s">
        <v>38</v>
      </c>
      <c r="L12" s="58" t="s">
        <v>62</v>
      </c>
      <c r="M12" s="58" t="s">
        <v>62</v>
      </c>
      <c r="N12" s="37"/>
      <c r="O12" s="43">
        <v>1</v>
      </c>
      <c r="P12" s="58" t="s">
        <v>62</v>
      </c>
      <c r="Q12" s="58" t="s">
        <v>62</v>
      </c>
      <c r="R12" s="72" t="s">
        <v>38</v>
      </c>
      <c r="S12" s="58" t="s">
        <v>62</v>
      </c>
      <c r="T12" s="87" t="s">
        <v>35</v>
      </c>
      <c r="U12" s="37"/>
      <c r="V12" s="43">
        <v>1</v>
      </c>
      <c r="W12" s="63" t="s">
        <v>39</v>
      </c>
      <c r="X12" s="58" t="s">
        <v>62</v>
      </c>
      <c r="Y12" s="58" t="s">
        <v>60</v>
      </c>
      <c r="Z12" s="58" t="s">
        <v>62</v>
      </c>
      <c r="AA12" s="58" t="s">
        <v>62</v>
      </c>
    </row>
    <row r="13" spans="1:29" ht="18.75" x14ac:dyDescent="0.2">
      <c r="A13" s="44">
        <v>2</v>
      </c>
      <c r="B13" s="66" t="s">
        <v>39</v>
      </c>
      <c r="C13" s="58" t="s">
        <v>62</v>
      </c>
      <c r="D13" s="58" t="s">
        <v>62</v>
      </c>
      <c r="E13" s="58" t="s">
        <v>62</v>
      </c>
      <c r="F13" s="58" t="s">
        <v>60</v>
      </c>
      <c r="G13" s="59"/>
      <c r="H13" s="43">
        <v>2</v>
      </c>
      <c r="I13" s="58" t="s">
        <v>62</v>
      </c>
      <c r="J13" s="58" t="s">
        <v>62</v>
      </c>
      <c r="K13" s="58" t="s">
        <v>60</v>
      </c>
      <c r="L13" s="58" t="s">
        <v>62</v>
      </c>
      <c r="M13" s="58" t="s">
        <v>62</v>
      </c>
      <c r="N13" s="37"/>
      <c r="O13" s="43">
        <v>2</v>
      </c>
      <c r="P13" s="58" t="s">
        <v>62</v>
      </c>
      <c r="Q13" s="58" t="s">
        <v>62</v>
      </c>
      <c r="R13" s="58" t="s">
        <v>62</v>
      </c>
      <c r="S13" s="58" t="s">
        <v>62</v>
      </c>
      <c r="T13" s="58" t="s">
        <v>60</v>
      </c>
      <c r="U13" s="37"/>
      <c r="V13" s="43">
        <v>2</v>
      </c>
      <c r="W13" s="60" t="s">
        <v>41</v>
      </c>
      <c r="X13" s="58" t="s">
        <v>62</v>
      </c>
      <c r="Y13" s="72" t="s">
        <v>38</v>
      </c>
      <c r="Z13" s="58" t="s">
        <v>62</v>
      </c>
      <c r="AA13" s="58" t="s">
        <v>62</v>
      </c>
    </row>
    <row r="14" spans="1:29" ht="18.75" x14ac:dyDescent="0.2">
      <c r="A14" s="44">
        <v>3</v>
      </c>
      <c r="B14" s="58" t="s">
        <v>62</v>
      </c>
      <c r="C14" s="58" t="s">
        <v>60</v>
      </c>
      <c r="D14" s="76" t="s">
        <v>41</v>
      </c>
      <c r="E14" s="58" t="s">
        <v>60</v>
      </c>
      <c r="F14" s="75" t="s">
        <v>38</v>
      </c>
      <c r="G14" s="59"/>
      <c r="H14" s="43">
        <v>3</v>
      </c>
      <c r="I14" s="58" t="s">
        <v>62</v>
      </c>
      <c r="J14" s="58" t="s">
        <v>60</v>
      </c>
      <c r="K14" s="88" t="s">
        <v>61</v>
      </c>
      <c r="L14" s="58" t="s">
        <v>60</v>
      </c>
      <c r="M14" s="56" t="s">
        <v>73</v>
      </c>
      <c r="N14" s="37"/>
      <c r="O14" s="43">
        <v>3</v>
      </c>
      <c r="P14" s="58" t="s">
        <v>72</v>
      </c>
      <c r="Q14" s="89" t="s">
        <v>39</v>
      </c>
      <c r="R14" s="58" t="s">
        <v>62</v>
      </c>
      <c r="S14" s="129" t="s">
        <v>72</v>
      </c>
      <c r="T14" s="57" t="s">
        <v>73</v>
      </c>
      <c r="U14" s="37"/>
      <c r="V14" s="43">
        <v>3</v>
      </c>
      <c r="W14" s="58" t="s">
        <v>62</v>
      </c>
      <c r="X14" s="62" t="s">
        <v>42</v>
      </c>
      <c r="Y14" s="129" t="s">
        <v>72</v>
      </c>
      <c r="Z14" s="58" t="s">
        <v>60</v>
      </c>
      <c r="AA14" s="70" t="s">
        <v>38</v>
      </c>
      <c r="AB14" s="85"/>
      <c r="AC14" s="84"/>
    </row>
    <row r="15" spans="1:29" ht="18.75" x14ac:dyDescent="0.2">
      <c r="A15" s="44">
        <v>4</v>
      </c>
      <c r="B15" s="58" t="s">
        <v>60</v>
      </c>
      <c r="C15" s="75" t="s">
        <v>38</v>
      </c>
      <c r="D15" s="69" t="s">
        <v>40</v>
      </c>
      <c r="E15" s="82" t="s">
        <v>42</v>
      </c>
      <c r="F15" s="58" t="s">
        <v>61</v>
      </c>
      <c r="G15" s="59"/>
      <c r="H15" s="43">
        <v>4</v>
      </c>
      <c r="I15" s="62" t="s">
        <v>42</v>
      </c>
      <c r="J15" s="90" t="s">
        <v>43</v>
      </c>
      <c r="K15" s="76" t="s">
        <v>41</v>
      </c>
      <c r="L15" s="58" t="s">
        <v>72</v>
      </c>
      <c r="M15" s="75" t="s">
        <v>38</v>
      </c>
      <c r="N15" s="37"/>
      <c r="O15" s="43">
        <v>4</v>
      </c>
      <c r="P15" s="89" t="s">
        <v>39</v>
      </c>
      <c r="Q15" s="58" t="s">
        <v>60</v>
      </c>
      <c r="R15" s="58" t="s">
        <v>60</v>
      </c>
      <c r="S15" s="58" t="s">
        <v>60</v>
      </c>
      <c r="T15" s="72" t="s">
        <v>38</v>
      </c>
      <c r="U15" s="37"/>
      <c r="V15" s="43">
        <v>4</v>
      </c>
      <c r="W15" s="58" t="s">
        <v>62</v>
      </c>
      <c r="X15" s="58" t="s">
        <v>60</v>
      </c>
      <c r="Y15" s="57" t="s">
        <v>73</v>
      </c>
      <c r="Z15" s="91" t="s">
        <v>40</v>
      </c>
      <c r="AA15" s="58" t="s">
        <v>60</v>
      </c>
    </row>
    <row r="16" spans="1:29" ht="18.75" x14ac:dyDescent="0.2">
      <c r="A16" s="46">
        <v>5</v>
      </c>
      <c r="B16" s="75" t="s">
        <v>38</v>
      </c>
      <c r="C16" s="66" t="s">
        <v>39</v>
      </c>
      <c r="D16" s="58" t="s">
        <v>60</v>
      </c>
      <c r="E16" s="58" t="s">
        <v>70</v>
      </c>
      <c r="F16" s="58" t="s">
        <v>70</v>
      </c>
      <c r="G16" s="59"/>
      <c r="H16" s="45">
        <v>5</v>
      </c>
      <c r="I16" s="58" t="s">
        <v>60</v>
      </c>
      <c r="J16" s="56" t="s">
        <v>73</v>
      </c>
      <c r="K16" s="61" t="s">
        <v>70</v>
      </c>
      <c r="L16" s="77" t="s">
        <v>40</v>
      </c>
      <c r="M16" s="56" t="s">
        <v>61</v>
      </c>
      <c r="N16" s="37"/>
      <c r="O16" s="45">
        <v>5</v>
      </c>
      <c r="P16" s="58" t="s">
        <v>61</v>
      </c>
      <c r="Q16" s="56" t="s">
        <v>73</v>
      </c>
      <c r="R16" s="58" t="s">
        <v>61</v>
      </c>
      <c r="S16" s="92" t="s">
        <v>42</v>
      </c>
      <c r="T16" s="61" t="s">
        <v>70</v>
      </c>
      <c r="U16" s="37"/>
      <c r="V16" s="45">
        <v>5</v>
      </c>
      <c r="W16" s="129" t="s">
        <v>72</v>
      </c>
      <c r="X16" s="58" t="s">
        <v>61</v>
      </c>
      <c r="Y16" s="89" t="s">
        <v>39</v>
      </c>
      <c r="Z16" s="58" t="s">
        <v>61</v>
      </c>
      <c r="AA16" s="58" t="s">
        <v>73</v>
      </c>
    </row>
    <row r="17" spans="1:27" ht="18.75" x14ac:dyDescent="0.2">
      <c r="A17" s="44">
        <v>6</v>
      </c>
      <c r="B17" s="58" t="s">
        <v>61</v>
      </c>
      <c r="C17" s="58" t="s">
        <v>70</v>
      </c>
      <c r="D17" s="68" t="s">
        <v>35</v>
      </c>
      <c r="E17" s="58" t="s">
        <v>61</v>
      </c>
      <c r="F17" s="69" t="s">
        <v>40</v>
      </c>
      <c r="G17" s="38"/>
      <c r="H17" s="43">
        <v>6</v>
      </c>
      <c r="I17" s="58" t="s">
        <v>72</v>
      </c>
      <c r="J17" s="61" t="s">
        <v>70</v>
      </c>
      <c r="K17" s="90" t="s">
        <v>43</v>
      </c>
      <c r="L17" s="55" t="s">
        <v>38</v>
      </c>
      <c r="M17" s="93" t="s">
        <v>35</v>
      </c>
      <c r="N17" s="37"/>
      <c r="O17" s="43">
        <v>6</v>
      </c>
      <c r="P17" s="94" t="s">
        <v>38</v>
      </c>
      <c r="Q17" s="61" t="s">
        <v>70</v>
      </c>
      <c r="R17" s="95" t="s">
        <v>39</v>
      </c>
      <c r="S17" s="77" t="s">
        <v>40</v>
      </c>
      <c r="T17" s="96" t="s">
        <v>41</v>
      </c>
      <c r="U17" s="37"/>
      <c r="V17" s="43">
        <v>6</v>
      </c>
      <c r="W17" s="97" t="s">
        <v>35</v>
      </c>
      <c r="X17" s="66" t="s">
        <v>39</v>
      </c>
      <c r="Y17" s="61" t="s">
        <v>70</v>
      </c>
      <c r="Z17" s="72" t="s">
        <v>38</v>
      </c>
      <c r="AA17" s="61" t="s">
        <v>70</v>
      </c>
    </row>
    <row r="18" spans="1:27" ht="15.75" x14ac:dyDescent="0.2">
      <c r="A18" s="230" t="s">
        <v>76</v>
      </c>
      <c r="B18" s="229"/>
      <c r="C18" s="229"/>
      <c r="D18" s="229"/>
      <c r="E18" s="229"/>
      <c r="F18" s="229"/>
      <c r="G18" s="37"/>
      <c r="H18" s="230" t="s">
        <v>58</v>
      </c>
      <c r="I18" s="230"/>
      <c r="J18" s="229"/>
      <c r="K18" s="229"/>
      <c r="L18" s="230"/>
      <c r="M18" s="230"/>
      <c r="N18" s="37"/>
      <c r="O18" s="230" t="s">
        <v>59</v>
      </c>
      <c r="P18" s="230"/>
      <c r="Q18" s="230"/>
      <c r="R18" s="230"/>
      <c r="S18" s="230"/>
      <c r="T18" s="230"/>
      <c r="U18" s="37"/>
      <c r="V18" s="231" t="s">
        <v>82</v>
      </c>
      <c r="W18" s="231"/>
      <c r="X18" s="231"/>
      <c r="Y18" s="231"/>
      <c r="Z18" s="231"/>
      <c r="AA18" s="231"/>
    </row>
    <row r="19" spans="1:27" x14ac:dyDescent="0.2">
      <c r="A19" s="43" t="s">
        <v>2</v>
      </c>
      <c r="B19" s="41" t="s">
        <v>3</v>
      </c>
      <c r="C19" s="41" t="s">
        <v>4</v>
      </c>
      <c r="D19" s="41" t="s">
        <v>5</v>
      </c>
      <c r="E19" s="41" t="s">
        <v>6</v>
      </c>
      <c r="F19" s="41" t="s">
        <v>7</v>
      </c>
      <c r="G19" s="37"/>
      <c r="H19" s="43" t="s">
        <v>2</v>
      </c>
      <c r="I19" s="41" t="s">
        <v>3</v>
      </c>
      <c r="J19" s="41" t="s">
        <v>4</v>
      </c>
      <c r="K19" s="41" t="s">
        <v>5</v>
      </c>
      <c r="L19" s="41" t="s">
        <v>6</v>
      </c>
      <c r="M19" s="41" t="s">
        <v>7</v>
      </c>
      <c r="N19" s="37"/>
      <c r="O19" s="43" t="s">
        <v>2</v>
      </c>
      <c r="P19" s="41" t="s">
        <v>3</v>
      </c>
      <c r="Q19" s="41" t="s">
        <v>4</v>
      </c>
      <c r="R19" s="41" t="s">
        <v>5</v>
      </c>
      <c r="S19" s="41" t="s">
        <v>6</v>
      </c>
      <c r="T19" s="41" t="s">
        <v>7</v>
      </c>
      <c r="U19" s="37"/>
      <c r="V19" s="43" t="s">
        <v>2</v>
      </c>
      <c r="W19" s="42" t="s">
        <v>3</v>
      </c>
      <c r="X19" s="42" t="s">
        <v>4</v>
      </c>
      <c r="Y19" s="42" t="s">
        <v>5</v>
      </c>
      <c r="Z19" s="42" t="s">
        <v>6</v>
      </c>
      <c r="AA19" s="42" t="s">
        <v>7</v>
      </c>
    </row>
    <row r="20" spans="1:27" ht="18.75" x14ac:dyDescent="0.2">
      <c r="A20" s="43">
        <v>1</v>
      </c>
      <c r="B20" s="77" t="s">
        <v>40</v>
      </c>
      <c r="C20" s="57" t="s">
        <v>62</v>
      </c>
      <c r="D20" s="57" t="s">
        <v>62</v>
      </c>
      <c r="E20" s="58" t="s">
        <v>60</v>
      </c>
      <c r="F20" s="57" t="s">
        <v>62</v>
      </c>
      <c r="G20" s="37"/>
      <c r="H20" s="43">
        <v>1</v>
      </c>
      <c r="I20" s="57" t="s">
        <v>62</v>
      </c>
      <c r="J20" s="57" t="s">
        <v>62</v>
      </c>
      <c r="K20" s="57" t="s">
        <v>62</v>
      </c>
      <c r="L20" s="98" t="s">
        <v>38</v>
      </c>
      <c r="M20" s="72" t="s">
        <v>38</v>
      </c>
      <c r="N20" s="37"/>
      <c r="O20" s="43">
        <v>1</v>
      </c>
      <c r="P20" s="58" t="s">
        <v>62</v>
      </c>
      <c r="Q20" s="58" t="s">
        <v>62</v>
      </c>
      <c r="R20" s="58" t="s">
        <v>62</v>
      </c>
      <c r="S20" s="58" t="s">
        <v>62</v>
      </c>
      <c r="T20" s="55" t="s">
        <v>38</v>
      </c>
      <c r="U20" s="37"/>
      <c r="V20" s="44">
        <v>1</v>
      </c>
      <c r="W20" s="58" t="s">
        <v>60</v>
      </c>
      <c r="X20" s="58" t="s">
        <v>60</v>
      </c>
      <c r="Y20" s="58" t="s">
        <v>60</v>
      </c>
      <c r="Z20" s="58" t="s">
        <v>60</v>
      </c>
      <c r="AA20" s="58" t="s">
        <v>62</v>
      </c>
    </row>
    <row r="21" spans="1:27" ht="18.75" x14ac:dyDescent="0.2">
      <c r="A21" s="43">
        <v>2</v>
      </c>
      <c r="B21" s="57" t="s">
        <v>62</v>
      </c>
      <c r="C21" s="57" t="s">
        <v>62</v>
      </c>
      <c r="D21" s="57" t="s">
        <v>62</v>
      </c>
      <c r="E21" s="70" t="s">
        <v>38</v>
      </c>
      <c r="F21" s="57" t="s">
        <v>62</v>
      </c>
      <c r="G21" s="37"/>
      <c r="H21" s="43">
        <v>2</v>
      </c>
      <c r="I21" s="57" t="s">
        <v>62</v>
      </c>
      <c r="J21" s="57" t="s">
        <v>62</v>
      </c>
      <c r="K21" s="57" t="s">
        <v>62</v>
      </c>
      <c r="L21" s="57" t="s">
        <v>62</v>
      </c>
      <c r="M21" s="99" t="s">
        <v>43</v>
      </c>
      <c r="N21" s="37"/>
      <c r="O21" s="43">
        <v>2</v>
      </c>
      <c r="P21" s="58" t="s">
        <v>62</v>
      </c>
      <c r="Q21" s="99" t="s">
        <v>43</v>
      </c>
      <c r="R21" s="58" t="s">
        <v>62</v>
      </c>
      <c r="S21" s="58" t="s">
        <v>62</v>
      </c>
      <c r="T21" s="57" t="s">
        <v>60</v>
      </c>
      <c r="U21" s="37"/>
      <c r="V21" s="44">
        <v>2</v>
      </c>
      <c r="W21" s="58" t="s">
        <v>62</v>
      </c>
      <c r="X21" s="58" t="s">
        <v>62</v>
      </c>
      <c r="Y21" s="58" t="s">
        <v>62</v>
      </c>
      <c r="Z21" s="90" t="s">
        <v>43</v>
      </c>
      <c r="AA21" s="58" t="s">
        <v>71</v>
      </c>
    </row>
    <row r="22" spans="1:27" ht="18.75" x14ac:dyDescent="0.2">
      <c r="A22" s="44">
        <v>3</v>
      </c>
      <c r="B22" s="57" t="s">
        <v>62</v>
      </c>
      <c r="C22" s="58" t="s">
        <v>60</v>
      </c>
      <c r="D22" s="68" t="s">
        <v>35</v>
      </c>
      <c r="E22" s="56" t="s">
        <v>72</v>
      </c>
      <c r="F22" s="76" t="s">
        <v>41</v>
      </c>
      <c r="G22" s="59"/>
      <c r="H22" s="43">
        <v>3</v>
      </c>
      <c r="I22" s="72" t="s">
        <v>38</v>
      </c>
      <c r="J22" s="58" t="s">
        <v>60</v>
      </c>
      <c r="K22" s="90" t="s">
        <v>43</v>
      </c>
      <c r="L22" s="57" t="s">
        <v>62</v>
      </c>
      <c r="M22" s="58" t="s">
        <v>60</v>
      </c>
      <c r="N22" s="37"/>
      <c r="O22" s="43">
        <v>3</v>
      </c>
      <c r="P22" s="69" t="s">
        <v>40</v>
      </c>
      <c r="Q22" s="57" t="s">
        <v>60</v>
      </c>
      <c r="R22" s="75" t="s">
        <v>38</v>
      </c>
      <c r="S22" s="57" t="s">
        <v>60</v>
      </c>
      <c r="T22" s="74" t="s">
        <v>71</v>
      </c>
      <c r="U22" s="37"/>
      <c r="V22" s="44">
        <v>3</v>
      </c>
      <c r="W22" s="58" t="s">
        <v>62</v>
      </c>
      <c r="X22" s="58" t="s">
        <v>62</v>
      </c>
      <c r="Y22" s="58" t="s">
        <v>62</v>
      </c>
      <c r="Z22" s="58" t="s">
        <v>74</v>
      </c>
      <c r="AA22" s="90" t="s">
        <v>43</v>
      </c>
    </row>
    <row r="23" spans="1:27" ht="18.75" x14ac:dyDescent="0.2">
      <c r="A23" s="43">
        <v>4</v>
      </c>
      <c r="B23" s="94" t="s">
        <v>38</v>
      </c>
      <c r="C23" s="56" t="s">
        <v>72</v>
      </c>
      <c r="D23" s="58" t="s">
        <v>60</v>
      </c>
      <c r="E23" s="58" t="s">
        <v>73</v>
      </c>
      <c r="F23" s="58" t="s">
        <v>60</v>
      </c>
      <c r="G23" s="59"/>
      <c r="H23" s="43">
        <v>4</v>
      </c>
      <c r="I23" s="100" t="s">
        <v>40</v>
      </c>
      <c r="J23" s="82" t="s">
        <v>42</v>
      </c>
      <c r="K23" s="101" t="s">
        <v>35</v>
      </c>
      <c r="L23" s="58" t="s">
        <v>72</v>
      </c>
      <c r="M23" s="58" t="s">
        <v>61</v>
      </c>
      <c r="N23" s="37"/>
      <c r="O23" s="43">
        <v>4</v>
      </c>
      <c r="P23" s="102" t="s">
        <v>43</v>
      </c>
      <c r="Q23" s="57" t="s">
        <v>60</v>
      </c>
      <c r="R23" s="56" t="s">
        <v>71</v>
      </c>
      <c r="S23" s="90" t="s">
        <v>43</v>
      </c>
      <c r="T23" s="74" t="s">
        <v>71</v>
      </c>
      <c r="U23" s="37"/>
      <c r="V23" s="44">
        <v>4</v>
      </c>
      <c r="W23" s="76" t="s">
        <v>41</v>
      </c>
      <c r="X23" s="70" t="s">
        <v>38</v>
      </c>
      <c r="Y23" s="90" t="s">
        <v>43</v>
      </c>
      <c r="Z23" s="68" t="s">
        <v>35</v>
      </c>
      <c r="AA23" s="58" t="s">
        <v>72</v>
      </c>
    </row>
    <row r="24" spans="1:27" ht="18.75" x14ac:dyDescent="0.2">
      <c r="A24" s="45">
        <v>5</v>
      </c>
      <c r="B24" s="103" t="s">
        <v>42</v>
      </c>
      <c r="C24" s="70" t="s">
        <v>38</v>
      </c>
      <c r="D24" s="90" t="s">
        <v>43</v>
      </c>
      <c r="E24" s="64" t="s">
        <v>70</v>
      </c>
      <c r="F24" s="104" t="s">
        <v>61</v>
      </c>
      <c r="G24" s="59"/>
      <c r="H24" s="46">
        <v>5</v>
      </c>
      <c r="I24" s="58" t="s">
        <v>60</v>
      </c>
      <c r="J24" s="105" t="s">
        <v>72</v>
      </c>
      <c r="K24" s="58" t="s">
        <v>60</v>
      </c>
      <c r="L24" s="106" t="s">
        <v>43</v>
      </c>
      <c r="M24" s="56" t="s">
        <v>73</v>
      </c>
      <c r="N24" s="37"/>
      <c r="O24" s="45">
        <v>5</v>
      </c>
      <c r="P24" s="87" t="s">
        <v>35</v>
      </c>
      <c r="Q24" s="64" t="s">
        <v>70</v>
      </c>
      <c r="R24" s="107" t="s">
        <v>36</v>
      </c>
      <c r="S24" s="58" t="s">
        <v>74</v>
      </c>
      <c r="T24" s="108" t="s">
        <v>41</v>
      </c>
      <c r="U24" s="59"/>
      <c r="V24" s="46">
        <v>5</v>
      </c>
      <c r="W24" s="69" t="s">
        <v>40</v>
      </c>
      <c r="X24" s="58" t="s">
        <v>72</v>
      </c>
      <c r="Y24" s="107" t="s">
        <v>36</v>
      </c>
      <c r="Z24" s="58" t="s">
        <v>71</v>
      </c>
      <c r="AA24" s="70" t="s">
        <v>38</v>
      </c>
    </row>
    <row r="25" spans="1:27" ht="19.5" customHeight="1" x14ac:dyDescent="0.2">
      <c r="A25" s="44">
        <v>6</v>
      </c>
      <c r="B25" s="58" t="s">
        <v>73</v>
      </c>
      <c r="C25" s="64" t="s">
        <v>70</v>
      </c>
      <c r="D25" s="104" t="s">
        <v>61</v>
      </c>
      <c r="E25" s="109" t="s">
        <v>43</v>
      </c>
      <c r="F25" s="90" t="s">
        <v>43</v>
      </c>
      <c r="G25" s="38"/>
      <c r="H25" s="49">
        <v>6</v>
      </c>
      <c r="I25" s="110" t="s">
        <v>83</v>
      </c>
      <c r="J25" s="57" t="s">
        <v>70</v>
      </c>
      <c r="K25" s="57" t="s">
        <v>73</v>
      </c>
      <c r="L25" s="57" t="s">
        <v>61</v>
      </c>
      <c r="M25" s="88" t="s">
        <v>70</v>
      </c>
      <c r="N25" s="37"/>
      <c r="O25" s="43">
        <v>6</v>
      </c>
      <c r="P25" s="111" t="s">
        <v>77</v>
      </c>
      <c r="Q25" s="112" t="s">
        <v>72</v>
      </c>
      <c r="R25" s="107" t="s">
        <v>36</v>
      </c>
      <c r="S25" s="58" t="s">
        <v>72</v>
      </c>
      <c r="T25" s="105" t="s">
        <v>75</v>
      </c>
      <c r="U25" s="37"/>
      <c r="V25" s="44">
        <v>6</v>
      </c>
      <c r="W25" s="76" t="s">
        <v>73</v>
      </c>
      <c r="X25" s="58" t="s">
        <v>71</v>
      </c>
      <c r="Y25" s="107" t="s">
        <v>36</v>
      </c>
      <c r="Z25" s="58" t="s">
        <v>75</v>
      </c>
      <c r="AA25" s="58" t="s">
        <v>70</v>
      </c>
    </row>
    <row r="26" spans="1:27" ht="18.75" x14ac:dyDescent="0.2">
      <c r="A26" s="233" t="s">
        <v>84</v>
      </c>
      <c r="B26" s="234"/>
      <c r="C26" s="233"/>
      <c r="D26" s="233"/>
      <c r="E26" s="233"/>
      <c r="F26" s="233"/>
      <c r="G26" s="37"/>
      <c r="H26" s="223" t="s">
        <v>89</v>
      </c>
      <c r="I26" s="223"/>
      <c r="J26" s="223"/>
      <c r="K26" s="223"/>
      <c r="L26" s="223"/>
      <c r="M26" s="223"/>
      <c r="N26" s="37"/>
      <c r="O26" s="230" t="s">
        <v>90</v>
      </c>
      <c r="P26" s="230"/>
      <c r="Q26" s="230"/>
      <c r="R26" s="230"/>
      <c r="S26" s="229"/>
      <c r="T26" s="230"/>
      <c r="U26" s="37"/>
      <c r="V26" s="232" t="s">
        <v>33</v>
      </c>
      <c r="W26" s="232"/>
      <c r="X26" s="232"/>
      <c r="Y26" s="232"/>
      <c r="Z26" s="232"/>
      <c r="AA26" s="232"/>
    </row>
    <row r="27" spans="1:27" x14ac:dyDescent="0.2">
      <c r="A27" s="43" t="s">
        <v>2</v>
      </c>
      <c r="B27" s="41" t="s">
        <v>3</v>
      </c>
      <c r="C27" s="41" t="s">
        <v>4</v>
      </c>
      <c r="D27" s="41" t="s">
        <v>5</v>
      </c>
      <c r="E27" s="41" t="s">
        <v>6</v>
      </c>
      <c r="F27" s="41" t="s">
        <v>7</v>
      </c>
      <c r="G27" s="37"/>
      <c r="H27" s="43" t="s">
        <v>2</v>
      </c>
      <c r="I27" s="41" t="s">
        <v>3</v>
      </c>
      <c r="J27" s="41" t="s">
        <v>4</v>
      </c>
      <c r="K27" s="41" t="s">
        <v>5</v>
      </c>
      <c r="L27" s="41" t="s">
        <v>6</v>
      </c>
      <c r="M27" s="41" t="s">
        <v>7</v>
      </c>
      <c r="N27" s="37"/>
      <c r="O27" s="43" t="s">
        <v>2</v>
      </c>
      <c r="P27" s="41" t="s">
        <v>3</v>
      </c>
      <c r="Q27" s="41" t="s">
        <v>4</v>
      </c>
      <c r="R27" s="41" t="s">
        <v>5</v>
      </c>
      <c r="S27" s="41" t="s">
        <v>6</v>
      </c>
      <c r="T27" s="41" t="s">
        <v>7</v>
      </c>
      <c r="U27" s="37"/>
      <c r="V27" s="43" t="s">
        <v>2</v>
      </c>
      <c r="W27" s="48" t="s">
        <v>3</v>
      </c>
      <c r="X27" s="53" t="s">
        <v>4</v>
      </c>
      <c r="Y27" s="48" t="s">
        <v>5</v>
      </c>
      <c r="Z27" s="48" t="s">
        <v>6</v>
      </c>
      <c r="AA27" s="48" t="s">
        <v>7</v>
      </c>
    </row>
    <row r="28" spans="1:27" ht="18.75" x14ac:dyDescent="0.2">
      <c r="A28" s="43">
        <v>1</v>
      </c>
      <c r="B28" s="60" t="s">
        <v>41</v>
      </c>
      <c r="C28" s="57" t="s">
        <v>62</v>
      </c>
      <c r="D28" s="57" t="s">
        <v>62</v>
      </c>
      <c r="E28" s="57" t="s">
        <v>62</v>
      </c>
      <c r="F28" s="57" t="s">
        <v>62</v>
      </c>
      <c r="G28" s="37"/>
      <c r="H28" s="44">
        <v>1</v>
      </c>
      <c r="I28" s="57" t="s">
        <v>62</v>
      </c>
      <c r="J28" s="57" t="s">
        <v>62</v>
      </c>
      <c r="K28" s="57" t="s">
        <v>62</v>
      </c>
      <c r="L28" s="99" t="s">
        <v>43</v>
      </c>
      <c r="M28" s="57" t="s">
        <v>62</v>
      </c>
      <c r="N28" s="59"/>
      <c r="O28" s="43">
        <v>1</v>
      </c>
      <c r="P28" s="57" t="s">
        <v>62</v>
      </c>
      <c r="Q28" s="57" t="s">
        <v>62</v>
      </c>
      <c r="R28" s="57" t="s">
        <v>62</v>
      </c>
      <c r="S28" s="56" t="s">
        <v>60</v>
      </c>
      <c r="T28" s="99" t="s">
        <v>43</v>
      </c>
      <c r="U28" s="37"/>
      <c r="V28" s="43">
        <v>1</v>
      </c>
      <c r="W28" s="126"/>
      <c r="X28" s="127"/>
      <c r="Y28" s="125"/>
      <c r="Z28" s="125"/>
      <c r="AA28" s="125"/>
    </row>
    <row r="29" spans="1:27" ht="18.75" x14ac:dyDescent="0.2">
      <c r="A29" s="43">
        <v>2</v>
      </c>
      <c r="B29" s="99" t="s">
        <v>43</v>
      </c>
      <c r="C29" s="57" t="s">
        <v>62</v>
      </c>
      <c r="D29" s="113" t="s">
        <v>38</v>
      </c>
      <c r="E29" s="57" t="s">
        <v>62</v>
      </c>
      <c r="F29" s="56" t="s">
        <v>60</v>
      </c>
      <c r="G29" s="37"/>
      <c r="H29" s="44">
        <v>2</v>
      </c>
      <c r="I29" s="57" t="s">
        <v>62</v>
      </c>
      <c r="J29" s="57" t="s">
        <v>62</v>
      </c>
      <c r="K29" s="57" t="s">
        <v>62</v>
      </c>
      <c r="L29" s="55" t="s">
        <v>38</v>
      </c>
      <c r="M29" s="56" t="s">
        <v>60</v>
      </c>
      <c r="N29" s="59"/>
      <c r="O29" s="43">
        <v>2</v>
      </c>
      <c r="P29" s="57" t="s">
        <v>62</v>
      </c>
      <c r="Q29" s="55" t="s">
        <v>38</v>
      </c>
      <c r="R29" s="57" t="s">
        <v>62</v>
      </c>
      <c r="S29" s="57" t="s">
        <v>62</v>
      </c>
      <c r="T29" s="77" t="s">
        <v>40</v>
      </c>
      <c r="U29" s="37"/>
      <c r="V29" s="43">
        <v>2</v>
      </c>
      <c r="W29" s="126"/>
      <c r="X29" s="157"/>
      <c r="Y29" s="126"/>
      <c r="Z29" s="126"/>
      <c r="AA29" s="126"/>
    </row>
    <row r="30" spans="1:27" ht="18.75" x14ac:dyDescent="0.2">
      <c r="A30" s="43">
        <v>3</v>
      </c>
      <c r="B30" s="55" t="s">
        <v>38</v>
      </c>
      <c r="C30" s="99" t="s">
        <v>43</v>
      </c>
      <c r="D30" s="57" t="s">
        <v>62</v>
      </c>
      <c r="E30" s="87" t="s">
        <v>35</v>
      </c>
      <c r="F30" s="67" t="s">
        <v>71</v>
      </c>
      <c r="G30" s="37"/>
      <c r="H30" s="44">
        <v>3</v>
      </c>
      <c r="I30" s="99" t="s">
        <v>43</v>
      </c>
      <c r="J30" s="75" t="s">
        <v>38</v>
      </c>
      <c r="K30" s="107" t="s">
        <v>36</v>
      </c>
      <c r="L30" s="69" t="s">
        <v>40</v>
      </c>
      <c r="M30" s="58" t="s">
        <v>71</v>
      </c>
      <c r="N30" s="59"/>
      <c r="O30" s="43">
        <v>3</v>
      </c>
      <c r="P30" s="60" t="s">
        <v>41</v>
      </c>
      <c r="Q30" s="56" t="s">
        <v>60</v>
      </c>
      <c r="R30" s="107" t="s">
        <v>36</v>
      </c>
      <c r="S30" s="57" t="s">
        <v>62</v>
      </c>
      <c r="T30" s="56" t="s">
        <v>60</v>
      </c>
      <c r="U30" s="37"/>
      <c r="V30" s="43">
        <v>3</v>
      </c>
      <c r="W30" s="155" t="s">
        <v>78</v>
      </c>
      <c r="X30" s="159"/>
      <c r="Y30" s="156" t="s">
        <v>78</v>
      </c>
      <c r="Z30" s="126"/>
      <c r="AA30" s="126"/>
    </row>
    <row r="31" spans="1:27" ht="18.75" x14ac:dyDescent="0.2">
      <c r="A31" s="43">
        <v>4</v>
      </c>
      <c r="B31" s="56" t="s">
        <v>60</v>
      </c>
      <c r="C31" s="56" t="s">
        <v>60</v>
      </c>
      <c r="D31" s="56" t="s">
        <v>60</v>
      </c>
      <c r="E31" s="56" t="s">
        <v>72</v>
      </c>
      <c r="F31" s="115" t="s">
        <v>43</v>
      </c>
      <c r="G31" s="37"/>
      <c r="H31" s="46">
        <v>4</v>
      </c>
      <c r="I31" s="56" t="s">
        <v>60</v>
      </c>
      <c r="J31" s="56" t="s">
        <v>60</v>
      </c>
      <c r="K31" s="116" t="s">
        <v>36</v>
      </c>
      <c r="L31" s="114" t="s">
        <v>74</v>
      </c>
      <c r="M31" s="88" t="s">
        <v>72</v>
      </c>
      <c r="N31" s="59"/>
      <c r="O31" s="43">
        <v>4</v>
      </c>
      <c r="P31" s="56" t="s">
        <v>60</v>
      </c>
      <c r="Q31" s="58" t="s">
        <v>71</v>
      </c>
      <c r="R31" s="107" t="s">
        <v>36</v>
      </c>
      <c r="S31" s="58" t="s">
        <v>71</v>
      </c>
      <c r="T31" s="88" t="s">
        <v>72</v>
      </c>
      <c r="U31" s="37"/>
      <c r="V31" s="43">
        <v>4</v>
      </c>
      <c r="W31" s="130" t="s">
        <v>78</v>
      </c>
      <c r="X31" s="158"/>
      <c r="Y31" s="126"/>
      <c r="Z31" s="126"/>
      <c r="AA31" s="126"/>
    </row>
    <row r="32" spans="1:27" ht="18.75" x14ac:dyDescent="0.2">
      <c r="A32" s="46">
        <v>5</v>
      </c>
      <c r="B32" s="114" t="s">
        <v>74</v>
      </c>
      <c r="C32" s="114" t="s">
        <v>72</v>
      </c>
      <c r="D32" s="116" t="s">
        <v>36</v>
      </c>
      <c r="E32" s="58" t="s">
        <v>71</v>
      </c>
      <c r="F32" s="117" t="s">
        <v>40</v>
      </c>
      <c r="G32" s="118"/>
      <c r="H32" s="50">
        <v>5</v>
      </c>
      <c r="I32" s="119" t="s">
        <v>41</v>
      </c>
      <c r="J32" s="88" t="s">
        <v>72</v>
      </c>
      <c r="K32" s="74" t="s">
        <v>60</v>
      </c>
      <c r="L32" s="58" t="s">
        <v>70</v>
      </c>
      <c r="M32" s="120" t="s">
        <v>35</v>
      </c>
      <c r="N32" s="59"/>
      <c r="O32" s="45">
        <v>5</v>
      </c>
      <c r="P32" s="115" t="s">
        <v>43</v>
      </c>
      <c r="Q32" s="115" t="s">
        <v>43</v>
      </c>
      <c r="R32" s="88" t="s">
        <v>72</v>
      </c>
      <c r="S32" s="64" t="s">
        <v>70</v>
      </c>
      <c r="T32" s="56" t="s">
        <v>74</v>
      </c>
      <c r="U32" s="37"/>
      <c r="V32" s="43">
        <v>5</v>
      </c>
      <c r="W32" s="126"/>
      <c r="X32" s="128"/>
      <c r="Y32" s="126"/>
      <c r="Z32" s="126"/>
      <c r="AA32" s="126"/>
    </row>
    <row r="33" spans="1:27" ht="18.75" x14ac:dyDescent="0.2">
      <c r="A33" s="51">
        <v>6</v>
      </c>
      <c r="B33" s="58" t="s">
        <v>73</v>
      </c>
      <c r="C33" s="58" t="s">
        <v>75</v>
      </c>
      <c r="D33" s="107" t="s">
        <v>36</v>
      </c>
      <c r="E33" s="58" t="s">
        <v>70</v>
      </c>
      <c r="F33" s="58" t="s">
        <v>71</v>
      </c>
      <c r="G33" s="121"/>
      <c r="H33" s="51">
        <v>6</v>
      </c>
      <c r="I33" s="58" t="s">
        <v>71</v>
      </c>
      <c r="J33" s="90" t="s">
        <v>43</v>
      </c>
      <c r="K33" s="58" t="s">
        <v>71</v>
      </c>
      <c r="L33" s="58" t="s">
        <v>73</v>
      </c>
      <c r="M33" s="58" t="s">
        <v>75</v>
      </c>
      <c r="N33" s="121"/>
      <c r="O33" s="51">
        <v>6</v>
      </c>
      <c r="P33" s="58" t="s">
        <v>71</v>
      </c>
      <c r="Q33" s="58" t="s">
        <v>75</v>
      </c>
      <c r="R33" s="58" t="s">
        <v>73</v>
      </c>
      <c r="S33" s="68" t="s">
        <v>35</v>
      </c>
      <c r="T33" s="75" t="s">
        <v>38</v>
      </c>
      <c r="U33" s="121"/>
      <c r="V33" s="43">
        <v>6</v>
      </c>
      <c r="W33" s="126"/>
      <c r="X33" s="128"/>
      <c r="Y33" s="126"/>
      <c r="Z33" s="126"/>
      <c r="AA33" s="126"/>
    </row>
    <row r="34" spans="1:27" s="124" customFormat="1" ht="66.75" customHeight="1" x14ac:dyDescent="0.2">
      <c r="A34" s="52"/>
      <c r="B34" s="122"/>
      <c r="C34" s="122"/>
      <c r="D34" s="122"/>
      <c r="E34" s="122"/>
      <c r="F34" s="122"/>
      <c r="G34" s="123"/>
      <c r="H34" s="52"/>
      <c r="I34" s="122"/>
      <c r="J34" s="122"/>
      <c r="K34" s="122"/>
      <c r="L34" s="122"/>
      <c r="M34" s="122"/>
      <c r="N34" s="123"/>
      <c r="O34" s="52"/>
      <c r="P34" s="122"/>
      <c r="Q34" s="122"/>
      <c r="R34" s="122"/>
      <c r="S34" s="122"/>
      <c r="T34" s="122"/>
      <c r="U34" s="123"/>
      <c r="V34" s="52"/>
      <c r="W34" s="122"/>
      <c r="X34" s="122"/>
      <c r="Y34" s="122"/>
      <c r="Z34" s="122"/>
      <c r="AA34" s="122"/>
    </row>
    <row r="43" spans="1:27" ht="13.9" customHeight="1" x14ac:dyDescent="0.2">
      <c r="A43" s="84"/>
    </row>
    <row r="44" spans="1:27" ht="15.75" customHeight="1" x14ac:dyDescent="0.2"/>
    <row r="52" ht="9.75" customHeight="1" x14ac:dyDescent="0.2"/>
    <row r="53" ht="17.25" customHeight="1" x14ac:dyDescent="0.2"/>
    <row r="55" ht="23.25" customHeight="1" x14ac:dyDescent="0.2"/>
    <row r="56" ht="18.600000000000001" customHeight="1" x14ac:dyDescent="0.2"/>
    <row r="61" ht="14.65" customHeight="1" x14ac:dyDescent="0.2"/>
    <row r="62" ht="12.75" customHeight="1" x14ac:dyDescent="0.2"/>
    <row r="63" ht="20.25" customHeight="1" x14ac:dyDescent="0.2"/>
    <row r="64" ht="16.5" customHeight="1" x14ac:dyDescent="0.2"/>
    <row r="68" ht="22.5" customHeight="1" x14ac:dyDescent="0.2"/>
    <row r="69" ht="14.25" customHeight="1" x14ac:dyDescent="0.2"/>
  </sheetData>
  <sheetProtection selectLockedCells="1" selectUnlockedCells="1"/>
  <mergeCells count="19">
    <mergeCell ref="V26:AA26"/>
    <mergeCell ref="A26:F26"/>
    <mergeCell ref="H26:M26"/>
    <mergeCell ref="O26:T26"/>
    <mergeCell ref="A10:F10"/>
    <mergeCell ref="H10:M10"/>
    <mergeCell ref="O10:T10"/>
    <mergeCell ref="V10:AA10"/>
    <mergeCell ref="A18:F18"/>
    <mergeCell ref="H18:M18"/>
    <mergeCell ref="O18:T18"/>
    <mergeCell ref="V18:AA18"/>
    <mergeCell ref="C1:F1"/>
    <mergeCell ref="H1:T1"/>
    <mergeCell ref="Y1:AA1"/>
    <mergeCell ref="A2:F2"/>
    <mergeCell ref="H2:M2"/>
    <mergeCell ref="O2:T2"/>
    <mergeCell ref="V2:AA2"/>
  </mergeCells>
  <pageMargins left="0.25" right="0.25" top="0.55000000000000004" bottom="0.24" header="0.3" footer="0.4"/>
  <pageSetup paperSize="9" scale="83" orientation="landscape" useFirstPageNumber="1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opLeftCell="A13" zoomScale="130" zoomScaleNormal="130" workbookViewId="0">
      <selection activeCell="C23" sqref="C23"/>
    </sheetView>
  </sheetViews>
  <sheetFormatPr defaultColWidth="9.140625" defaultRowHeight="12.75" x14ac:dyDescent="0.2"/>
  <cols>
    <col min="1" max="2" width="9.140625" style="168"/>
    <col min="3" max="7" width="22.7109375" style="168" customWidth="1"/>
    <col min="8" max="16384" width="9.140625" style="168"/>
  </cols>
  <sheetData>
    <row r="1" spans="1:7" x14ac:dyDescent="0.2">
      <c r="A1" s="235" t="s">
        <v>64</v>
      </c>
      <c r="B1" s="236"/>
      <c r="C1" s="236"/>
      <c r="D1" s="236"/>
      <c r="E1" s="237"/>
      <c r="F1" s="243" t="s">
        <v>63</v>
      </c>
      <c r="G1" s="243"/>
    </row>
    <row r="2" spans="1:7" x14ac:dyDescent="0.2">
      <c r="A2" s="250" t="s">
        <v>93</v>
      </c>
      <c r="B2" s="250"/>
      <c r="C2" s="250"/>
      <c r="D2" s="250"/>
      <c r="E2" s="250"/>
      <c r="F2" s="250"/>
      <c r="G2" s="169"/>
    </row>
    <row r="3" spans="1:7" ht="13.5" thickBot="1" x14ac:dyDescent="0.25">
      <c r="A3" s="251" t="s">
        <v>9</v>
      </c>
      <c r="B3" s="251"/>
      <c r="C3" s="251"/>
      <c r="D3" s="251"/>
      <c r="E3" s="251"/>
      <c r="F3" s="251"/>
      <c r="G3" s="251"/>
    </row>
    <row r="4" spans="1:7" ht="14.25" customHeight="1" thickTop="1" thickBot="1" x14ac:dyDescent="0.25">
      <c r="A4" s="170" t="s">
        <v>10</v>
      </c>
      <c r="B4" s="170"/>
      <c r="C4" s="166" t="s">
        <v>11</v>
      </c>
      <c r="D4" s="171" t="s">
        <v>12</v>
      </c>
      <c r="E4" s="171" t="s">
        <v>13</v>
      </c>
      <c r="F4" s="170" t="s">
        <v>14</v>
      </c>
      <c r="G4" s="172" t="s">
        <v>15</v>
      </c>
    </row>
    <row r="5" spans="1:7" ht="29.25" customHeight="1" thickBot="1" x14ac:dyDescent="0.25">
      <c r="A5" s="173" t="s">
        <v>16</v>
      </c>
      <c r="B5" s="174"/>
      <c r="C5" s="175" t="s">
        <v>79</v>
      </c>
      <c r="D5" s="175" t="s">
        <v>80</v>
      </c>
      <c r="E5" s="173" t="s">
        <v>8</v>
      </c>
      <c r="F5" s="173" t="s">
        <v>8</v>
      </c>
      <c r="G5" s="173" t="s">
        <v>8</v>
      </c>
    </row>
    <row r="6" spans="1:7" ht="1.1499999999999999" customHeight="1" thickBot="1" x14ac:dyDescent="0.25">
      <c r="A6" s="176"/>
      <c r="B6" s="176"/>
      <c r="C6" s="176"/>
      <c r="D6" s="244"/>
      <c r="E6" s="244"/>
      <c r="F6" s="176"/>
      <c r="G6" s="177"/>
    </row>
    <row r="7" spans="1:7" ht="15" customHeight="1" thickTop="1" thickBot="1" x14ac:dyDescent="0.25">
      <c r="A7" s="178" t="s">
        <v>10</v>
      </c>
      <c r="B7" s="179" t="s">
        <v>17</v>
      </c>
      <c r="C7" s="179" t="s">
        <v>11</v>
      </c>
      <c r="D7" s="180" t="s">
        <v>12</v>
      </c>
      <c r="E7" s="181" t="s">
        <v>13</v>
      </c>
      <c r="F7" s="182" t="s">
        <v>14</v>
      </c>
      <c r="G7" s="178" t="s">
        <v>15</v>
      </c>
    </row>
    <row r="8" spans="1:7" ht="42.75" customHeight="1" thickTop="1" thickBot="1" x14ac:dyDescent="0.25">
      <c r="A8" s="246" t="s">
        <v>94</v>
      </c>
      <c r="B8" s="183" t="s">
        <v>18</v>
      </c>
      <c r="C8" s="184" t="s">
        <v>23</v>
      </c>
      <c r="D8" s="185" t="s">
        <v>44</v>
      </c>
      <c r="E8" s="186" t="s">
        <v>45</v>
      </c>
      <c r="F8" s="187" t="s">
        <v>46</v>
      </c>
      <c r="G8" s="188" t="s">
        <v>21</v>
      </c>
    </row>
    <row r="9" spans="1:7" ht="49.15" customHeight="1" thickTop="1" x14ac:dyDescent="0.2">
      <c r="A9" s="246"/>
      <c r="B9" s="189" t="s">
        <v>22</v>
      </c>
      <c r="C9" s="190" t="s">
        <v>20</v>
      </c>
      <c r="D9" s="191" t="s">
        <v>92</v>
      </c>
      <c r="E9" s="192" t="s">
        <v>47</v>
      </c>
      <c r="F9" s="193" t="s">
        <v>48</v>
      </c>
      <c r="G9" s="194" t="s">
        <v>19</v>
      </c>
    </row>
    <row r="10" spans="1:7" ht="17.100000000000001" customHeight="1" x14ac:dyDescent="0.2">
      <c r="A10" s="254" t="s">
        <v>24</v>
      </c>
      <c r="B10" s="254"/>
      <c r="C10" s="254"/>
      <c r="D10" s="254"/>
      <c r="E10" s="254"/>
      <c r="F10" s="254"/>
      <c r="G10" s="254"/>
    </row>
    <row r="11" spans="1:7" ht="46.5" customHeight="1" thickBot="1" x14ac:dyDescent="0.25">
      <c r="A11" s="245" t="s">
        <v>25</v>
      </c>
      <c r="B11" s="195" t="s">
        <v>18</v>
      </c>
      <c r="C11" s="196" t="s">
        <v>30</v>
      </c>
      <c r="D11" s="185" t="s">
        <v>49</v>
      </c>
      <c r="E11" s="197" t="s">
        <v>50</v>
      </c>
      <c r="F11" s="198" t="s">
        <v>51</v>
      </c>
      <c r="G11" s="199" t="s">
        <v>29</v>
      </c>
    </row>
    <row r="12" spans="1:7" ht="27" thickTop="1" thickBot="1" x14ac:dyDescent="0.25">
      <c r="A12" s="246"/>
      <c r="B12" s="200" t="s">
        <v>22</v>
      </c>
      <c r="C12" s="201" t="s">
        <v>28</v>
      </c>
      <c r="D12" s="202" t="s">
        <v>91</v>
      </c>
      <c r="E12" s="203" t="s">
        <v>52</v>
      </c>
      <c r="F12" s="204" t="s">
        <v>53</v>
      </c>
      <c r="G12" s="205" t="s">
        <v>27</v>
      </c>
    </row>
    <row r="13" spans="1:7" ht="17.100000000000001" customHeight="1" thickTop="1" thickBot="1" x14ac:dyDescent="0.25">
      <c r="A13" s="247" t="s">
        <v>31</v>
      </c>
      <c r="B13" s="248"/>
      <c r="C13" s="248"/>
      <c r="D13" s="248"/>
      <c r="E13" s="248"/>
      <c r="F13" s="248"/>
      <c r="G13" s="248"/>
    </row>
    <row r="14" spans="1:7" ht="52.5" customHeight="1" thickTop="1" thickBot="1" x14ac:dyDescent="0.25">
      <c r="A14" s="249" t="s">
        <v>32</v>
      </c>
      <c r="B14" s="206" t="s">
        <v>18</v>
      </c>
      <c r="C14" s="201" t="s">
        <v>28</v>
      </c>
      <c r="D14" s="202" t="s">
        <v>91</v>
      </c>
      <c r="E14" s="203" t="s">
        <v>52</v>
      </c>
      <c r="F14" s="204" t="s">
        <v>53</v>
      </c>
      <c r="G14" s="207" t="s">
        <v>54</v>
      </c>
    </row>
    <row r="15" spans="1:7" ht="52.15" customHeight="1" thickTop="1" thickBot="1" x14ac:dyDescent="0.25">
      <c r="A15" s="249"/>
      <c r="B15" s="208" t="s">
        <v>22</v>
      </c>
      <c r="C15" s="209" t="s">
        <v>26</v>
      </c>
      <c r="D15" s="210" t="s">
        <v>49</v>
      </c>
      <c r="E15" s="186" t="s">
        <v>50</v>
      </c>
      <c r="F15" s="187" t="s">
        <v>51</v>
      </c>
      <c r="G15" s="205" t="s">
        <v>27</v>
      </c>
    </row>
    <row r="16" spans="1:7" ht="13.5" thickTop="1" x14ac:dyDescent="0.2">
      <c r="C16" s="238" t="s">
        <v>68</v>
      </c>
      <c r="D16" s="239"/>
      <c r="E16" s="239"/>
      <c r="F16" s="239"/>
      <c r="G16" s="240"/>
    </row>
    <row r="17" spans="1:7" x14ac:dyDescent="0.2">
      <c r="C17" s="163" t="s">
        <v>11</v>
      </c>
      <c r="D17" s="164" t="s">
        <v>12</v>
      </c>
      <c r="E17" s="165" t="s">
        <v>13</v>
      </c>
      <c r="F17" s="166" t="s">
        <v>14</v>
      </c>
      <c r="G17" s="167" t="s">
        <v>15</v>
      </c>
    </row>
    <row r="18" spans="1:7" x14ac:dyDescent="0.2">
      <c r="C18" s="252" t="s">
        <v>34</v>
      </c>
      <c r="D18" s="252" t="s">
        <v>65</v>
      </c>
      <c r="E18" s="252" t="s">
        <v>66</v>
      </c>
      <c r="F18" s="253" t="s">
        <v>69</v>
      </c>
      <c r="G18" s="252" t="s">
        <v>67</v>
      </c>
    </row>
    <row r="19" spans="1:7" ht="30.75" customHeight="1" x14ac:dyDescent="0.2">
      <c r="C19" s="252"/>
      <c r="D19" s="252"/>
      <c r="E19" s="252"/>
      <c r="F19" s="253"/>
      <c r="G19" s="252"/>
    </row>
    <row r="20" spans="1:7" ht="13.5" customHeight="1" x14ac:dyDescent="0.2">
      <c r="C20" s="1"/>
      <c r="D20" s="211"/>
      <c r="E20" s="212"/>
      <c r="F20" s="255"/>
      <c r="G20" s="255"/>
    </row>
    <row r="21" spans="1:7" ht="16.149999999999999" customHeight="1" x14ac:dyDescent="0.2"/>
    <row r="22" spans="1:7" x14ac:dyDescent="0.2">
      <c r="A22" s="213"/>
      <c r="B22" s="213"/>
    </row>
    <row r="23" spans="1:7" ht="18" customHeight="1" x14ac:dyDescent="0.2">
      <c r="A23" s="214"/>
      <c r="B23" s="214"/>
    </row>
    <row r="24" spans="1:7" ht="16.5" customHeight="1" x14ac:dyDescent="0.2">
      <c r="A24" s="166"/>
      <c r="B24" s="166"/>
    </row>
    <row r="25" spans="1:7" x14ac:dyDescent="0.2">
      <c r="A25" s="215"/>
      <c r="B25" s="215"/>
      <c r="G25" s="216"/>
    </row>
    <row r="26" spans="1:7" ht="48.75" customHeight="1" x14ac:dyDescent="0.2">
      <c r="A26" s="215"/>
      <c r="B26" s="217"/>
    </row>
    <row r="27" spans="1:7" ht="18.75" customHeight="1" x14ac:dyDescent="0.2">
      <c r="A27" s="218"/>
      <c r="B27" s="218"/>
    </row>
    <row r="28" spans="1:7" x14ac:dyDescent="0.2">
      <c r="A28" s="241"/>
      <c r="B28" s="215"/>
      <c r="C28" s="219"/>
      <c r="D28" s="219"/>
      <c r="E28" s="219"/>
      <c r="F28" s="219"/>
      <c r="G28" s="219"/>
    </row>
    <row r="29" spans="1:7" x14ac:dyDescent="0.2">
      <c r="A29" s="241"/>
      <c r="B29" s="217"/>
      <c r="C29" s="219"/>
      <c r="D29" s="219"/>
      <c r="E29" s="219"/>
      <c r="F29" s="219"/>
      <c r="G29" s="219"/>
    </row>
    <row r="30" spans="1:7" x14ac:dyDescent="0.2">
      <c r="A30" s="242"/>
      <c r="B30" s="242"/>
      <c r="C30" s="242"/>
      <c r="D30" s="242"/>
      <c r="E30" s="242"/>
      <c r="F30" s="242"/>
      <c r="G30" s="242"/>
    </row>
    <row r="31" spans="1:7" x14ac:dyDescent="0.2">
      <c r="A31" s="241"/>
      <c r="B31" s="215"/>
      <c r="C31" s="219"/>
      <c r="D31" s="219"/>
      <c r="E31" s="219"/>
      <c r="F31" s="219"/>
      <c r="G31" s="219"/>
    </row>
    <row r="32" spans="1:7" x14ac:dyDescent="0.2">
      <c r="A32" s="241"/>
      <c r="B32" s="217"/>
      <c r="C32" s="219"/>
      <c r="D32" s="219"/>
      <c r="E32" s="219"/>
      <c r="F32" s="219"/>
      <c r="G32" s="219"/>
    </row>
    <row r="36" spans="1:2" s="28" customFormat="1" ht="12.75" customHeight="1" x14ac:dyDescent="0.2">
      <c r="A36" s="27"/>
      <c r="B36" s="27"/>
    </row>
    <row r="37" spans="1:2" s="28" customFormat="1" x14ac:dyDescent="0.2">
      <c r="A37" s="27"/>
      <c r="B37" s="27"/>
    </row>
    <row r="38" spans="1:2" s="220" customFormat="1" x14ac:dyDescent="0.2"/>
    <row r="39" spans="1:2" s="220" customFormat="1" x14ac:dyDescent="0.2"/>
  </sheetData>
  <sheetProtection selectLockedCells="1" selectUnlockedCells="1"/>
  <mergeCells count="20">
    <mergeCell ref="D18:D19"/>
    <mergeCell ref="A8:A9"/>
    <mergeCell ref="A10:G10"/>
    <mergeCell ref="F20:G20"/>
    <mergeCell ref="A1:E1"/>
    <mergeCell ref="C16:G16"/>
    <mergeCell ref="A31:A32"/>
    <mergeCell ref="A30:G30"/>
    <mergeCell ref="F1:G1"/>
    <mergeCell ref="D6:E6"/>
    <mergeCell ref="A11:A12"/>
    <mergeCell ref="A13:G13"/>
    <mergeCell ref="A28:A29"/>
    <mergeCell ref="A14:A15"/>
    <mergeCell ref="A2:F2"/>
    <mergeCell ref="A3:G3"/>
    <mergeCell ref="C18:C19"/>
    <mergeCell ref="F18:F19"/>
    <mergeCell ref="G18:G19"/>
    <mergeCell ref="E18:E19"/>
  </mergeCells>
  <dataValidations count="2">
    <dataValidation operator="equal"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_x000a_π.χ. Παππάς Νικόλαος, ΠΕ70, προετοιμασία_x000a_ή Αργυρίου Αθανάσιος, ΠΕ16, μουσική" sqref="F18 C28:G29 C8:G9 C11:G12 C14:G15 C31:G32" xr:uid="{00000000-0002-0000-0100-000000000000}">
      <formula1>0</formula1>
      <formula2>0</formula2>
    </dataValidation>
    <dataValidation operator="equal" allowBlank="1" showInputMessage="1" showErrorMessage="1" promptTitle="Εισαγωγή εκπαιδευτικού" prompt="Συμπληρώστε το ονοματεπώνυμο και την ειδικότητα του εκπαιδευτικού._x000a_π.χ. Παππάς Νικόλαος, ΠΕ70" sqref="C5:G5" xr:uid="{00000000-0002-0000-0100-000001000000}">
      <formula1>0</formula1>
      <formula2>0</formula2>
    </dataValidation>
  </dataValidations>
  <pageMargins left="0.70833333333333337" right="0.70833333333333337" top="0.35416666666666669" bottom="0.35416666666666669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61"/>
  <sheetViews>
    <sheetView zoomScale="110" zoomScaleNormal="110" workbookViewId="0">
      <selection sqref="A1:XFD1048576"/>
    </sheetView>
  </sheetViews>
  <sheetFormatPr defaultRowHeight="12.75" x14ac:dyDescent="0.2"/>
  <cols>
    <col min="1" max="1" width="4.28515625" style="3" customWidth="1"/>
    <col min="2" max="2" width="0.140625" style="4" customWidth="1"/>
    <col min="3" max="3" width="29.28515625" style="4" customWidth="1"/>
    <col min="4" max="4" width="9" style="4" customWidth="1"/>
    <col min="5" max="5" width="4.7109375" style="4" customWidth="1"/>
    <col min="6" max="11" width="4.140625" style="4" customWidth="1"/>
    <col min="12" max="12" width="4.85546875" style="4" customWidth="1"/>
    <col min="13" max="15" width="4.28515625" style="4" customWidth="1"/>
    <col min="16" max="16" width="5" style="4" customWidth="1"/>
    <col min="17" max="21" width="4.28515625" style="4" customWidth="1"/>
    <col min="22" max="22" width="5" style="4" customWidth="1"/>
    <col min="23" max="23" width="4.85546875" style="4" customWidth="1"/>
    <col min="24" max="24" width="4.28515625" style="4" customWidth="1"/>
    <col min="25" max="25" width="36.28515625" style="4" customWidth="1"/>
    <col min="26" max="64" width="9.140625" style="4" customWidth="1"/>
  </cols>
  <sheetData>
    <row r="1" spans="1:64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</row>
    <row r="2" spans="1:64" x14ac:dyDescent="0.2">
      <c r="A2" s="256"/>
      <c r="B2" s="256"/>
      <c r="C2" s="256"/>
      <c r="D2" s="256"/>
      <c r="E2" s="256"/>
      <c r="F2" s="256"/>
      <c r="G2" s="256"/>
      <c r="H2" s="256"/>
      <c r="I2" s="256"/>
      <c r="J2" s="256"/>
    </row>
    <row r="3" spans="1:64" x14ac:dyDescent="0.2">
      <c r="A3" s="256"/>
      <c r="B3" s="256"/>
      <c r="C3" s="256"/>
      <c r="D3" s="256"/>
      <c r="E3" s="256"/>
      <c r="F3" s="256"/>
      <c r="G3" s="256"/>
      <c r="H3" s="256"/>
      <c r="I3" s="256"/>
      <c r="J3" s="256"/>
      <c r="V3" s="5"/>
    </row>
    <row r="4" spans="1:64" x14ac:dyDescent="0.2">
      <c r="A4" s="256"/>
      <c r="B4" s="256"/>
      <c r="C4" s="256"/>
      <c r="D4" s="256"/>
      <c r="E4" s="256"/>
      <c r="F4" s="256"/>
      <c r="G4" s="256"/>
      <c r="H4" s="256"/>
      <c r="I4" s="256"/>
      <c r="J4" s="256"/>
    </row>
    <row r="5" spans="1:64" ht="15" x14ac:dyDescent="0.25">
      <c r="C5" s="257"/>
      <c r="D5" s="257"/>
      <c r="E5" s="257"/>
      <c r="F5" s="257"/>
      <c r="G5" s="257"/>
      <c r="H5" s="257"/>
      <c r="I5" s="257"/>
      <c r="J5" s="257"/>
      <c r="Y5" s="6"/>
    </row>
    <row r="6" spans="1:64" ht="15" x14ac:dyDescent="0.25"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7"/>
    </row>
    <row r="7" spans="1:64" ht="13.5" customHeight="1" x14ac:dyDescent="0.2">
      <c r="A7" s="259"/>
      <c r="B7" s="8"/>
      <c r="C7" s="260"/>
      <c r="D7" s="260"/>
      <c r="E7" s="261"/>
      <c r="F7" s="261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9"/>
    </row>
    <row r="8" spans="1:64" ht="25.5" customHeight="1" x14ac:dyDescent="0.2">
      <c r="A8" s="259"/>
      <c r="B8" s="10"/>
      <c r="C8" s="260"/>
      <c r="D8" s="260"/>
      <c r="E8" s="261"/>
      <c r="F8" s="261"/>
      <c r="G8" s="263"/>
      <c r="H8" s="263"/>
      <c r="I8" s="263"/>
      <c r="J8" s="263"/>
      <c r="K8" s="263"/>
      <c r="L8" s="263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70"/>
      <c r="Y8" s="264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x14ac:dyDescent="0.2">
      <c r="A9" s="259"/>
      <c r="B9" s="10"/>
      <c r="C9" s="260"/>
      <c r="D9" s="260"/>
      <c r="E9" s="261"/>
      <c r="F9" s="261"/>
      <c r="G9" s="12"/>
      <c r="H9" s="12"/>
      <c r="I9" s="12"/>
      <c r="J9" s="12"/>
      <c r="K9" s="12"/>
      <c r="L9" s="12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70"/>
      <c r="Y9" s="26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x14ac:dyDescent="0.2">
      <c r="A10" s="259"/>
      <c r="B10" s="10"/>
      <c r="C10" s="260"/>
      <c r="D10" s="260"/>
      <c r="E10" s="261"/>
      <c r="F10" s="261"/>
      <c r="G10" s="265"/>
      <c r="H10" s="265"/>
      <c r="I10" s="265"/>
      <c r="J10" s="265"/>
      <c r="K10" s="265"/>
      <c r="L10" s="265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70"/>
      <c r="Y10" s="26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x14ac:dyDescent="0.2">
      <c r="A11" s="259"/>
      <c r="B11" s="10"/>
      <c r="C11" s="260"/>
      <c r="D11" s="260"/>
      <c r="E11" s="261"/>
      <c r="F11" s="261"/>
      <c r="G11" s="265"/>
      <c r="H11" s="265"/>
      <c r="I11" s="265"/>
      <c r="J11" s="265"/>
      <c r="K11" s="265"/>
      <c r="L11" s="265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70"/>
      <c r="Y11" s="264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13.5" customHeight="1" x14ac:dyDescent="0.2">
      <c r="A12" s="259"/>
      <c r="B12" s="10"/>
      <c r="C12" s="260"/>
      <c r="D12" s="260"/>
      <c r="E12" s="261"/>
      <c r="F12" s="261"/>
      <c r="G12" s="266"/>
      <c r="H12" s="266"/>
      <c r="I12" s="266"/>
      <c r="J12" s="266"/>
      <c r="K12" s="266"/>
      <c r="L12" s="266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70"/>
      <c r="Y12" s="26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x14ac:dyDescent="0.2">
      <c r="A13" s="13"/>
      <c r="B13" s="14"/>
      <c r="C13" s="15"/>
      <c r="D13" s="15"/>
      <c r="E13" s="15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3"/>
      <c r="X13" s="144"/>
      <c r="Y13" s="145"/>
    </row>
    <row r="14" spans="1:64" s="134" customFormat="1" x14ac:dyDescent="0.2">
      <c r="A14" s="131"/>
      <c r="B14" s="132"/>
      <c r="C14" s="33"/>
      <c r="D14" s="33"/>
      <c r="E14" s="33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8"/>
      <c r="Y14" s="149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</row>
    <row r="15" spans="1:64" s="134" customFormat="1" x14ac:dyDescent="0.2">
      <c r="A15" s="131"/>
      <c r="B15" s="132"/>
      <c r="C15" s="33"/>
      <c r="D15" s="33"/>
      <c r="E15" s="33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8"/>
      <c r="Y15" s="149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s="134" customFormat="1" x14ac:dyDescent="0.2">
      <c r="A16" s="131"/>
      <c r="B16" s="132"/>
      <c r="C16" s="33"/>
      <c r="D16" s="33"/>
      <c r="E16" s="33"/>
      <c r="F16" s="146"/>
      <c r="G16" s="146"/>
      <c r="H16" s="150"/>
      <c r="I16" s="146"/>
      <c r="J16" s="150"/>
      <c r="K16" s="146"/>
      <c r="L16" s="150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8"/>
      <c r="Y16" s="149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</row>
    <row r="17" spans="1:64" s="134" customFormat="1" x14ac:dyDescent="0.2">
      <c r="A17" s="131"/>
      <c r="B17" s="132"/>
      <c r="C17" s="33"/>
      <c r="D17" s="33"/>
      <c r="E17" s="33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8"/>
      <c r="Y17" s="151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</row>
    <row r="18" spans="1:64" s="141" customFormat="1" x14ac:dyDescent="0.2">
      <c r="A18" s="135"/>
      <c r="B18" s="136"/>
      <c r="C18" s="137"/>
      <c r="D18" s="137"/>
      <c r="E18" s="137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/>
      <c r="X18" s="154"/>
      <c r="Y18" s="151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</row>
    <row r="19" spans="1:64" s="141" customFormat="1" ht="13.5" thickBot="1" x14ac:dyDescent="0.25">
      <c r="A19" s="135"/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  <c r="X19" s="139"/>
      <c r="Y19" s="151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</row>
    <row r="20" spans="1:64" ht="13.5" thickBot="1" x14ac:dyDescent="0.25">
      <c r="A20" s="13"/>
      <c r="B20" s="14"/>
      <c r="C20" s="15"/>
      <c r="D20" s="15"/>
      <c r="E20" s="3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7"/>
      <c r="Y20" s="18"/>
    </row>
    <row r="21" spans="1:64" ht="13.5" thickBot="1" x14ac:dyDescent="0.25">
      <c r="A21" s="13"/>
      <c r="B21" s="14"/>
      <c r="C21" s="15"/>
      <c r="D21" s="15"/>
      <c r="E21" s="3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7"/>
      <c r="Y21" s="18"/>
    </row>
    <row r="22" spans="1:64" ht="13.5" thickBot="1" x14ac:dyDescent="0.25">
      <c r="A22" s="131"/>
      <c r="B22" s="1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160"/>
      <c r="X22" s="161"/>
      <c r="Y22" s="162"/>
    </row>
    <row r="23" spans="1:64" ht="13.5" thickBot="1" x14ac:dyDescent="0.25">
      <c r="A23" s="131"/>
      <c r="B23" s="1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160"/>
      <c r="X23" s="161"/>
      <c r="Y23" s="162"/>
    </row>
    <row r="24" spans="1:64" ht="13.5" thickBot="1" x14ac:dyDescent="0.25">
      <c r="A24" s="13"/>
      <c r="B24" s="14"/>
      <c r="C24" s="15"/>
      <c r="D24" s="15"/>
      <c r="E24" s="3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7"/>
      <c r="Y24" s="18"/>
    </row>
    <row r="25" spans="1:64" ht="13.5" thickBot="1" x14ac:dyDescent="0.25">
      <c r="A25" s="13"/>
      <c r="B25" s="14"/>
      <c r="C25" s="15"/>
      <c r="D25" s="15"/>
      <c r="E25" s="3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7"/>
      <c r="Y25" s="18"/>
    </row>
    <row r="26" spans="1:64" ht="13.5" thickBot="1" x14ac:dyDescent="0.25">
      <c r="A26" s="131"/>
      <c r="B26" s="1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160"/>
      <c r="X26" s="161"/>
      <c r="Y26" s="162"/>
    </row>
    <row r="27" spans="1:64" ht="13.5" thickBot="1" x14ac:dyDescent="0.25">
      <c r="A27" s="13"/>
      <c r="B27" s="14"/>
      <c r="C27" s="15"/>
      <c r="D27" s="15"/>
      <c r="E27" s="3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7"/>
      <c r="Y27" s="18"/>
    </row>
    <row r="28" spans="1:64" ht="13.5" thickBot="1" x14ac:dyDescent="0.25">
      <c r="A28" s="13"/>
      <c r="B28" s="14"/>
      <c r="C28" s="15"/>
      <c r="D28" s="15"/>
      <c r="E28" s="3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7"/>
      <c r="Y28" s="18"/>
    </row>
    <row r="29" spans="1:64" ht="13.5" thickBot="1" x14ac:dyDescent="0.25">
      <c r="A29" s="13"/>
      <c r="B29" s="14"/>
      <c r="C29" s="15"/>
      <c r="D29" s="15"/>
      <c r="E29" s="3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7"/>
      <c r="Y29" s="18"/>
    </row>
    <row r="30" spans="1:64" ht="13.5" thickBot="1" x14ac:dyDescent="0.25">
      <c r="A30" s="13"/>
      <c r="B30" s="14"/>
      <c r="C30" s="15"/>
      <c r="D30" s="15"/>
      <c r="E30" s="3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7"/>
      <c r="Y30" s="18"/>
    </row>
    <row r="31" spans="1:64" ht="13.5" thickBot="1" x14ac:dyDescent="0.25">
      <c r="A31" s="13"/>
      <c r="B31" s="14"/>
      <c r="C31" s="15"/>
      <c r="D31" s="15"/>
      <c r="E31" s="3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7"/>
      <c r="Y31" s="18"/>
    </row>
    <row r="32" spans="1:64" ht="13.5" thickBot="1" x14ac:dyDescent="0.25">
      <c r="A32" s="13"/>
      <c r="B32" s="14"/>
      <c r="C32" s="15"/>
      <c r="D32" s="15"/>
      <c r="E32" s="3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7"/>
      <c r="Y32" s="18"/>
    </row>
    <row r="33" spans="1:25" ht="13.5" thickBot="1" x14ac:dyDescent="0.25">
      <c r="A33" s="13"/>
      <c r="B33" s="14"/>
      <c r="C33" s="15"/>
      <c r="D33" s="15"/>
      <c r="E33" s="3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7"/>
      <c r="Y33" s="18"/>
    </row>
    <row r="34" spans="1:25" ht="13.5" thickBot="1" x14ac:dyDescent="0.25">
      <c r="A34" s="13"/>
      <c r="B34" s="14"/>
      <c r="C34" s="15"/>
      <c r="D34" s="15"/>
      <c r="E34" s="3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7"/>
      <c r="Y34" s="18"/>
    </row>
    <row r="35" spans="1:25" ht="13.5" thickBot="1" x14ac:dyDescent="0.25">
      <c r="A35" s="13"/>
      <c r="B35" s="14"/>
      <c r="C35" s="15"/>
      <c r="D35" s="15"/>
      <c r="E35" s="3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7"/>
      <c r="Y35" s="18"/>
    </row>
    <row r="36" spans="1:25" ht="13.5" thickBot="1" x14ac:dyDescent="0.25">
      <c r="A36" s="13"/>
      <c r="B36" s="14"/>
      <c r="C36" s="15"/>
      <c r="D36" s="15"/>
      <c r="E36" s="3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7"/>
      <c r="Y36" s="18"/>
    </row>
    <row r="37" spans="1:25" ht="13.5" thickBot="1" x14ac:dyDescent="0.25">
      <c r="A37" s="13"/>
      <c r="B37" s="14"/>
      <c r="C37" s="15"/>
      <c r="D37" s="15"/>
      <c r="E37" s="3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7"/>
      <c r="Y37" s="18"/>
    </row>
    <row r="38" spans="1:25" ht="13.5" thickBot="1" x14ac:dyDescent="0.25">
      <c r="A38" s="13"/>
      <c r="B38" s="14"/>
      <c r="C38" s="15"/>
      <c r="D38" s="15"/>
      <c r="E38" s="3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7"/>
      <c r="Y38" s="18"/>
    </row>
    <row r="39" spans="1:25" ht="13.5" thickBot="1" x14ac:dyDescent="0.25">
      <c r="A39" s="13"/>
      <c r="B39" s="14"/>
      <c r="C39" s="15"/>
      <c r="D39" s="15"/>
      <c r="E39" s="3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7"/>
      <c r="Y39" s="18"/>
    </row>
    <row r="40" spans="1:25" ht="13.5" thickBot="1" x14ac:dyDescent="0.25">
      <c r="A40" s="13"/>
      <c r="B40" s="14"/>
      <c r="C40" s="15"/>
      <c r="D40" s="15"/>
      <c r="E40" s="3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7"/>
      <c r="Y40" s="18"/>
    </row>
    <row r="41" spans="1:25" ht="13.5" thickBot="1" x14ac:dyDescent="0.25">
      <c r="A41" s="13"/>
      <c r="B41" s="14"/>
      <c r="C41" s="33"/>
      <c r="D41" s="15"/>
      <c r="E41" s="3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7"/>
      <c r="Y41" s="18"/>
    </row>
    <row r="42" spans="1:25" ht="13.5" thickBot="1" x14ac:dyDescent="0.25">
      <c r="A42" s="13"/>
      <c r="B42" s="14"/>
      <c r="C42" s="33"/>
      <c r="D42" s="15"/>
      <c r="E42" s="3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7"/>
      <c r="Y42" s="18"/>
    </row>
    <row r="43" spans="1:25" ht="13.5" thickBot="1" x14ac:dyDescent="0.25">
      <c r="A43" s="13"/>
      <c r="B43" s="14"/>
      <c r="C43" s="33"/>
      <c r="D43" s="15"/>
      <c r="E43" s="3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7"/>
      <c r="Y43" s="18"/>
    </row>
    <row r="44" spans="1:25" ht="13.5" thickBot="1" x14ac:dyDescent="0.25">
      <c r="A44" s="13"/>
      <c r="B44" s="14"/>
      <c r="C44" s="33"/>
      <c r="D44" s="15"/>
      <c r="E44" s="3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7"/>
      <c r="Y44" s="18"/>
    </row>
    <row r="45" spans="1:25" ht="13.5" thickBot="1" x14ac:dyDescent="0.25">
      <c r="A45" s="13"/>
      <c r="B45" s="29"/>
      <c r="C45" s="33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7"/>
      <c r="Y45" s="18"/>
    </row>
    <row r="46" spans="1:25" ht="13.5" thickBot="1" x14ac:dyDescent="0.25">
      <c r="A46" s="221"/>
      <c r="B46" s="29"/>
      <c r="C46" s="33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7"/>
      <c r="Y46" s="18"/>
    </row>
    <row r="47" spans="1:25" ht="13.5" thickBot="1" x14ac:dyDescent="0.25">
      <c r="A47" s="31"/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7"/>
      <c r="Y47" s="18"/>
    </row>
    <row r="48" spans="1:25" ht="13.5" thickBot="1" x14ac:dyDescent="0.25">
      <c r="A48" s="32"/>
      <c r="B48" s="3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7"/>
      <c r="Y48" s="18"/>
    </row>
    <row r="49" spans="3:24" x14ac:dyDescent="0.2">
      <c r="E49" s="267"/>
      <c r="F49" s="267"/>
      <c r="G49" s="267"/>
      <c r="H49" s="267"/>
      <c r="I49" s="267"/>
      <c r="J49" s="267"/>
      <c r="K49" s="267"/>
    </row>
    <row r="50" spans="3:24" ht="15.75" x14ac:dyDescent="0.2">
      <c r="C50" s="36"/>
      <c r="E50" s="268"/>
      <c r="F50" s="268"/>
      <c r="G50" s="268"/>
      <c r="H50" s="268"/>
      <c r="I50" s="268"/>
      <c r="J50" s="268"/>
      <c r="K50" s="268"/>
      <c r="L50" s="1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</row>
    <row r="51" spans="3:24" ht="15.75" x14ac:dyDescent="0.2">
      <c r="C51" s="2"/>
      <c r="E51" s="35"/>
      <c r="F51" s="35"/>
      <c r="G51" s="35"/>
      <c r="H51" s="35"/>
      <c r="I51" s="35"/>
      <c r="J51" s="35"/>
      <c r="K51" s="35"/>
      <c r="L51" s="1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</row>
    <row r="52" spans="3:24" x14ac:dyDescent="0.2">
      <c r="C52" s="19"/>
      <c r="E52" s="34"/>
      <c r="F52" s="34"/>
      <c r="G52" s="34"/>
      <c r="H52" s="34"/>
      <c r="I52" s="34"/>
      <c r="J52" s="34"/>
      <c r="K52" s="34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</row>
    <row r="53" spans="3:24" x14ac:dyDescent="0.2">
      <c r="C53" s="19"/>
      <c r="E53" s="34"/>
      <c r="F53" s="34"/>
      <c r="G53" s="34"/>
      <c r="H53" s="34"/>
      <c r="I53" s="34"/>
      <c r="J53" s="34"/>
      <c r="K53" s="34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</row>
    <row r="54" spans="3:24" ht="15.75" x14ac:dyDescent="0.2">
      <c r="C54" s="2"/>
      <c r="E54" s="268"/>
      <c r="F54" s="268"/>
      <c r="G54" s="268"/>
      <c r="H54" s="268"/>
      <c r="I54" s="268"/>
      <c r="J54" s="268"/>
      <c r="K54" s="268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</row>
    <row r="55" spans="3:24" x14ac:dyDescent="0.2">
      <c r="C55" s="19"/>
      <c r="E55" s="20"/>
      <c r="F55" s="20"/>
      <c r="G55" s="20"/>
      <c r="H55" s="20"/>
      <c r="I55" s="20"/>
      <c r="J55" s="20"/>
      <c r="K55" s="20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</row>
    <row r="56" spans="3:24" x14ac:dyDescent="0.2">
      <c r="C56" s="19"/>
      <c r="E56" s="20"/>
      <c r="F56" s="20"/>
      <c r="G56" s="20"/>
      <c r="H56" s="20"/>
      <c r="I56" s="20"/>
      <c r="J56" s="20"/>
      <c r="K56" s="20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</row>
    <row r="57" spans="3:24" x14ac:dyDescent="0.2">
      <c r="C57" s="19"/>
      <c r="L57" s="1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</row>
    <row r="62" spans="3:24" x14ac:dyDescent="0.2">
      <c r="D62" s="21"/>
    </row>
    <row r="109" spans="3:8" x14ac:dyDescent="0.2">
      <c r="H109" s="3"/>
    </row>
    <row r="110" spans="3:8" x14ac:dyDescent="0.2">
      <c r="C110" s="22"/>
      <c r="D110" s="22"/>
    </row>
    <row r="111" spans="3:8" x14ac:dyDescent="0.2">
      <c r="C111" s="23"/>
      <c r="D111" s="22"/>
    </row>
    <row r="112" spans="3:8" x14ac:dyDescent="0.2">
      <c r="C112" s="24"/>
      <c r="D112" s="22"/>
    </row>
    <row r="113" spans="3:4" x14ac:dyDescent="0.2">
      <c r="C113" s="24"/>
      <c r="D113" s="22"/>
    </row>
    <row r="114" spans="3:4" x14ac:dyDescent="0.2">
      <c r="C114" s="24"/>
      <c r="D114" s="22"/>
    </row>
    <row r="115" spans="3:4" x14ac:dyDescent="0.2">
      <c r="C115" s="24"/>
      <c r="D115" s="22"/>
    </row>
    <row r="116" spans="3:4" x14ac:dyDescent="0.2">
      <c r="C116" s="24"/>
      <c r="D116" s="22"/>
    </row>
    <row r="117" spans="3:4" x14ac:dyDescent="0.2">
      <c r="C117" s="24"/>
      <c r="D117" s="22"/>
    </row>
    <row r="118" spans="3:4" x14ac:dyDescent="0.2">
      <c r="C118" s="24"/>
      <c r="D118" s="22"/>
    </row>
    <row r="119" spans="3:4" x14ac:dyDescent="0.2">
      <c r="C119" s="24"/>
      <c r="D119" s="22"/>
    </row>
    <row r="120" spans="3:4" x14ac:dyDescent="0.2">
      <c r="C120" s="24"/>
      <c r="D120" s="22"/>
    </row>
    <row r="121" spans="3:4" x14ac:dyDescent="0.2">
      <c r="C121" s="25"/>
      <c r="D121" s="22"/>
    </row>
    <row r="122" spans="3:4" x14ac:dyDescent="0.2">
      <c r="C122" s="25"/>
      <c r="D122" s="22"/>
    </row>
    <row r="123" spans="3:4" x14ac:dyDescent="0.2">
      <c r="C123" s="22"/>
      <c r="D123" s="22"/>
    </row>
    <row r="124" spans="3:4" x14ac:dyDescent="0.2">
      <c r="C124" s="22"/>
      <c r="D124" s="22"/>
    </row>
    <row r="125" spans="3:4" x14ac:dyDescent="0.2">
      <c r="C125" s="22"/>
      <c r="D125" s="22"/>
    </row>
    <row r="126" spans="3:4" x14ac:dyDescent="0.2">
      <c r="C126" s="22"/>
      <c r="D126" s="22"/>
    </row>
    <row r="127" spans="3:4" x14ac:dyDescent="0.2">
      <c r="C127" s="26"/>
      <c r="D127" s="22"/>
    </row>
    <row r="128" spans="3:4" x14ac:dyDescent="0.2">
      <c r="C128" s="22"/>
      <c r="D128" s="22"/>
    </row>
    <row r="129" spans="3:4" x14ac:dyDescent="0.2">
      <c r="C129" s="22"/>
      <c r="D129" s="22"/>
    </row>
    <row r="130" spans="3:4" x14ac:dyDescent="0.2">
      <c r="C130" s="22"/>
      <c r="D130" s="22"/>
    </row>
    <row r="131" spans="3:4" x14ac:dyDescent="0.2">
      <c r="C131" s="22"/>
      <c r="D131" s="22"/>
    </row>
    <row r="132" spans="3:4" x14ac:dyDescent="0.2">
      <c r="C132" s="22"/>
      <c r="D132" s="22"/>
    </row>
    <row r="133" spans="3:4" x14ac:dyDescent="0.2">
      <c r="C133" s="22"/>
      <c r="D133" s="22"/>
    </row>
    <row r="134" spans="3:4" x14ac:dyDescent="0.2">
      <c r="C134" s="22"/>
      <c r="D134" s="22"/>
    </row>
    <row r="135" spans="3:4" x14ac:dyDescent="0.2">
      <c r="C135" s="22"/>
      <c r="D135" s="22"/>
    </row>
    <row r="136" spans="3:4" x14ac:dyDescent="0.2">
      <c r="C136" s="22"/>
      <c r="D136" s="22"/>
    </row>
    <row r="137" spans="3:4" x14ac:dyDescent="0.2">
      <c r="C137" s="22"/>
      <c r="D137" s="22"/>
    </row>
    <row r="138" spans="3:4" x14ac:dyDescent="0.2">
      <c r="C138" s="22"/>
      <c r="D138" s="22"/>
    </row>
    <row r="139" spans="3:4" x14ac:dyDescent="0.2">
      <c r="C139" s="22"/>
      <c r="D139" s="22"/>
    </row>
    <row r="140" spans="3:4" x14ac:dyDescent="0.2">
      <c r="C140" s="22"/>
      <c r="D140" s="22"/>
    </row>
    <row r="141" spans="3:4" x14ac:dyDescent="0.2">
      <c r="C141" s="22"/>
      <c r="D141" s="22"/>
    </row>
    <row r="142" spans="3:4" x14ac:dyDescent="0.2">
      <c r="C142" s="22"/>
      <c r="D142" s="22"/>
    </row>
    <row r="143" spans="3:4" x14ac:dyDescent="0.2">
      <c r="C143" s="22"/>
      <c r="D143" s="22"/>
    </row>
    <row r="144" spans="3:4" x14ac:dyDescent="0.2">
      <c r="C144" s="22"/>
      <c r="D144" s="22"/>
    </row>
    <row r="145" spans="3:4" x14ac:dyDescent="0.2">
      <c r="C145" s="22"/>
      <c r="D145" s="22"/>
    </row>
    <row r="146" spans="3:4" x14ac:dyDescent="0.2">
      <c r="C146" s="22"/>
      <c r="D146" s="22"/>
    </row>
    <row r="147" spans="3:4" x14ac:dyDescent="0.2">
      <c r="C147" s="22"/>
      <c r="D147" s="22"/>
    </row>
    <row r="148" spans="3:4" x14ac:dyDescent="0.2">
      <c r="C148" s="22"/>
      <c r="D148" s="22"/>
    </row>
    <row r="149" spans="3:4" x14ac:dyDescent="0.2">
      <c r="C149" s="22"/>
      <c r="D149" s="22"/>
    </row>
    <row r="150" spans="3:4" x14ac:dyDescent="0.2">
      <c r="C150" s="22"/>
      <c r="D150" s="22"/>
    </row>
    <row r="151" spans="3:4" x14ac:dyDescent="0.2">
      <c r="C151" s="22"/>
      <c r="D151" s="22"/>
    </row>
    <row r="152" spans="3:4" x14ac:dyDescent="0.2">
      <c r="C152" s="22"/>
      <c r="D152" s="22"/>
    </row>
    <row r="153" spans="3:4" x14ac:dyDescent="0.2">
      <c r="C153" s="22"/>
      <c r="D153" s="22"/>
    </row>
    <row r="154" spans="3:4" x14ac:dyDescent="0.2">
      <c r="C154" s="22"/>
      <c r="D154" s="22"/>
    </row>
    <row r="155" spans="3:4" x14ac:dyDescent="0.2">
      <c r="C155" s="22"/>
      <c r="D155" s="22"/>
    </row>
    <row r="156" spans="3:4" x14ac:dyDescent="0.2">
      <c r="C156" s="22"/>
      <c r="D156" s="22"/>
    </row>
    <row r="157" spans="3:4" x14ac:dyDescent="0.2">
      <c r="C157" s="22"/>
      <c r="D157" s="22"/>
    </row>
    <row r="158" spans="3:4" x14ac:dyDescent="0.2">
      <c r="C158" s="22"/>
      <c r="D158" s="22"/>
    </row>
    <row r="159" spans="3:4" x14ac:dyDescent="0.2">
      <c r="C159" s="22"/>
      <c r="D159" s="22"/>
    </row>
    <row r="160" spans="3:4" x14ac:dyDescent="0.2">
      <c r="C160" s="22"/>
      <c r="D160" s="22"/>
    </row>
    <row r="161" spans="3:4" x14ac:dyDescent="0.2">
      <c r="C161" s="22"/>
      <c r="D161" s="22"/>
    </row>
  </sheetData>
  <sheetProtection selectLockedCells="1" selectUnlockedCells="1"/>
  <mergeCells count="32">
    <mergeCell ref="E49:K49"/>
    <mergeCell ref="E50:K50"/>
    <mergeCell ref="M50:X57"/>
    <mergeCell ref="E54:K54"/>
    <mergeCell ref="V8:V12"/>
    <mergeCell ref="W8:W12"/>
    <mergeCell ref="X8:X12"/>
    <mergeCell ref="Y8:Y12"/>
    <mergeCell ref="G10:L11"/>
    <mergeCell ref="G12:L12"/>
    <mergeCell ref="P8:P12"/>
    <mergeCell ref="Q8:Q12"/>
    <mergeCell ref="R8:R12"/>
    <mergeCell ref="S8:S12"/>
    <mergeCell ref="T8:T12"/>
    <mergeCell ref="U8:U12"/>
    <mergeCell ref="C6:X6"/>
    <mergeCell ref="A7:A12"/>
    <mergeCell ref="C7:C12"/>
    <mergeCell ref="D7:D12"/>
    <mergeCell ref="E7:E12"/>
    <mergeCell ref="F7:F12"/>
    <mergeCell ref="G7:X7"/>
    <mergeCell ref="G8:L8"/>
    <mergeCell ref="M8:M12"/>
    <mergeCell ref="N8:N12"/>
    <mergeCell ref="O8:O12"/>
    <mergeCell ref="A1:J1"/>
    <mergeCell ref="A2:J2"/>
    <mergeCell ref="A3:J3"/>
    <mergeCell ref="A4:J4"/>
    <mergeCell ref="C5:J5"/>
  </mergeCells>
  <pageMargins left="0.2361111111111111" right="0.2361111111111111" top="0.15763888888888888" bottom="0.15763888888888888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zoomScale="130" zoomScaleNormal="130" zoomScaleSheetLayoutView="75" workbookViewId="0">
      <selection sqref="A1:XFD1048576"/>
    </sheetView>
  </sheetViews>
  <sheetFormatPr defaultRowHeight="12.75" x14ac:dyDescent="0.2"/>
  <sheetData>
    <row r="1" spans="1:16" ht="18.75" customHeight="1" x14ac:dyDescent="0.2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8.75" customHeight="1" x14ac:dyDescent="0.2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8.75" customHeight="1" x14ac:dyDescent="0.2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18.75" customHeight="1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8.75" customHeight="1" x14ac:dyDescent="0.2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8.75" customHeight="1" x14ac:dyDescent="0.2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16" ht="18.75" customHeight="1" x14ac:dyDescent="0.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1:16" ht="18.75" customHeight="1" x14ac:dyDescent="0.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</row>
    <row r="9" spans="1:16" ht="18.75" customHeight="1" x14ac:dyDescent="0.2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</row>
    <row r="10" spans="1:16" ht="18.75" customHeight="1" x14ac:dyDescent="0.2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spans="1:16" ht="18.75" customHeight="1" x14ac:dyDescent="0.2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</row>
    <row r="12" spans="1:16" ht="18.75" customHeight="1" x14ac:dyDescent="0.2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</row>
    <row r="13" spans="1:16" ht="18.75" customHeight="1" x14ac:dyDescent="0.2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16" ht="18.75" customHeight="1" x14ac:dyDescent="0.2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</row>
    <row r="15" spans="1:16" ht="18.75" customHeight="1" x14ac:dyDescent="0.2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</row>
    <row r="16" spans="1:16" ht="18.75" customHeight="1" x14ac:dyDescent="0.2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16" ht="18.75" customHeight="1" x14ac:dyDescent="0.2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</row>
    <row r="18" spans="1:16" ht="18.75" customHeight="1" x14ac:dyDescent="0.2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</row>
    <row r="19" spans="1:16" ht="18.75" customHeight="1" x14ac:dyDescent="0.2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</row>
    <row r="20" spans="1:16" ht="18.75" customHeight="1" x14ac:dyDescent="0.2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</row>
    <row r="21" spans="1:16" ht="18.75" customHeight="1" x14ac:dyDescent="0.2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16" ht="18.75" customHeight="1" x14ac:dyDescent="0.2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</row>
    <row r="23" spans="1:16" ht="18.75" customHeight="1" x14ac:dyDescent="0.2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ht="18.75" customHeight="1" x14ac:dyDescent="0.2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</row>
    <row r="25" spans="1:16" ht="18.75" customHeight="1" x14ac:dyDescent="0.2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6" ht="18.75" customHeight="1" x14ac:dyDescent="0.2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</row>
    <row r="27" spans="1:16" ht="18.75" customHeight="1" x14ac:dyDescent="0.2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18.75" customHeight="1" x14ac:dyDescent="0.2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16" ht="18.75" customHeight="1" x14ac:dyDescent="0.2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</row>
    <row r="30" spans="1:16" ht="18.75" customHeight="1" x14ac:dyDescent="0.2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</row>
    <row r="31" spans="1:16" ht="18.75" customHeight="1" x14ac:dyDescent="0.2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</row>
    <row r="32" spans="1:16" ht="18.75" customHeight="1" x14ac:dyDescent="0.2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</row>
    <row r="33" spans="1:16" ht="18.75" customHeight="1" x14ac:dyDescent="0.2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16" ht="18.75" customHeight="1" x14ac:dyDescent="0.2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ht="18.75" customHeight="1" x14ac:dyDescent="0.2">
      <c r="A35" s="271"/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</row>
    <row r="36" spans="1:16" ht="18.75" customHeight="1" x14ac:dyDescent="0.2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16" ht="13.5" customHeight="1" x14ac:dyDescent="0.2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</row>
    <row r="38" spans="1:16" ht="18.75" customHeight="1" x14ac:dyDescent="0.2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spans="1:16" ht="18.75" customHeight="1" x14ac:dyDescent="0.2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</row>
    <row r="40" spans="1:16" ht="18.75" customHeight="1" x14ac:dyDescent="0.2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8.75" customHeight="1" x14ac:dyDescent="0.2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8.75" customHeight="1" x14ac:dyDescent="0.2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16" ht="18.75" customHeight="1" x14ac:dyDescent="0.2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</row>
    <row r="44" spans="1:16" ht="18.75" customHeight="1" x14ac:dyDescent="0.2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</row>
    <row r="45" spans="1:16" ht="18.75" customHeight="1" x14ac:dyDescent="0.2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</row>
    <row r="46" spans="1:16" ht="18.75" customHeight="1" x14ac:dyDescent="0.2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</row>
  </sheetData>
  <sheetProtection selectLockedCells="1" selectUnlockedCells="1"/>
  <mergeCells count="1">
    <mergeCell ref="A1:P46"/>
  </mergeCells>
  <pageMargins left="0.7" right="0.7" top="0.75" bottom="0.75" header="0.51180555555555551" footer="0.51180555555555551"/>
  <pageSetup paperSize="9" scale="91" firstPageNumber="0" orientation="landscape" horizontalDpi="300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ΩΡΟΛΟΓΙΟ ΠΡΟΓΡΑΜΜΑ</vt:lpstr>
      <vt:lpstr>ΟΛΟΗΜΕΡΟ ΠΡΟΓΡΑΜΜΑ</vt:lpstr>
      <vt:lpstr>ΚΑΤΑΝΟΜΗ ΩΡΩΝ</vt:lpstr>
      <vt:lpstr>ΟΔΗΓΙΕΣ</vt:lpstr>
      <vt:lpstr>'ΚΑΤΑΝΟΜΗ ΩΡΩΝ'!Excel_BuiltIn_Print_Area</vt:lpstr>
      <vt:lpstr>'ΚΑΤΑΝΟΜΗ ΩΡΩΝ'!Print_Area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2021-10-03T15:51:50Z</cp:lastPrinted>
  <dcterms:created xsi:type="dcterms:W3CDTF">2020-09-30T06:20:34Z</dcterms:created>
  <dcterms:modified xsi:type="dcterms:W3CDTF">2021-10-05T18:21:14Z</dcterms:modified>
</cp:coreProperties>
</file>